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vetsfa\Documents\Перечни\ПУБЛИКАЦИЯ\06.2026\"/>
    </mc:Choice>
  </mc:AlternateContent>
  <bookViews>
    <workbookView xWindow="0" yWindow="0" windowWidth="37466" windowHeight="18419"/>
  </bookViews>
  <sheets>
    <sheet name="list_info_exchange_service_op" sheetId="1" r:id="rId1"/>
  </sheets>
  <definedNames>
    <definedName name="_xlnm._FilterDatabase" localSheetId="0" hidden="1">list_info_exchange_service_op!$A$5:$D$234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<sst xmlns="http://schemas.openxmlformats.org/spreadsheetml/2006/main" count="247" uniqueCount="247">
  <si>
    <t>3</t>
  </si>
  <si>
    <t>1</t>
  </si>
  <si>
    <t>Цифровой код
страны регистрации
оператора услуг
информационного
обмена</t>
  </si>
  <si>
    <t>Сведения, идентифицирующие
оператора услуг информационного
обмена
(ИНН, Рег. № КО, TIN (его
аналог)</t>
  </si>
  <si>
    <t>Наименование оператора услуг
информационного обмена</t>
  </si>
  <si>
    <t>№ п/п</t>
  </si>
  <si>
    <t>Перечень операторов услуг информационного обмена,</t>
  </si>
  <si>
    <t>*Перечень сформирован на основании сведений, предоставленных операторами по переводу денежных средств.</t>
  </si>
  <si>
    <t>АКЦИОНЕРНОЕ ОБЩЕСТВО "КОМПАНИЯ ОБЪЕДИНЕННЫХ КРЕДИТНЫХ КАРТОЧЕК"</t>
  </si>
  <si>
    <t>ОБЩЕСТВО С ОГРАНИЧЕННОЙ ОТВЕТСТВЕННОСТЬЮ "МУЛЬТИКАРТА"</t>
  </si>
  <si>
    <t>АКЦИОНЕРНОЕ ОБЩЕСТВО "МОБИ.ДЕНЬГИ"</t>
  </si>
  <si>
    <t>ПУБЛИЧНОЕ АКЦИОНЕРНОЕ ОБЩЕСТВО "БАНК УРАЛСИБ"</t>
  </si>
  <si>
    <t>ЗАКРЫТОЕ АКЦИОНЕРНОЕ ОБЩЕСТВО "ЗОЛОТАЯ КОРОНА"</t>
  </si>
  <si>
    <t>ЗАКРЫТОЕ АКЦИОНЕРНОЕ ОБЩЕСТВО ПРОЦЕССИНГОВЫЙ ЦЕНТР "КАРТСТАНДАРТ"</t>
  </si>
  <si>
    <t>АКЦИОНЕРНОЕ ОБЩЕСТВО "КОМПАС ПЛЮС ОНЛАЙН"</t>
  </si>
  <si>
    <t>ЗАКРЫТОЕ АКЦИОНЕРНОЕ ОБЩЕСТВО "БИЛЛИНГОВЫЙ ЦЕНТР"</t>
  </si>
  <si>
    <t>PAYPAL PTE LTD</t>
  </si>
  <si>
    <t>200509725Е</t>
  </si>
  <si>
    <t>ОБЩЕСТВО С ОГРАНИЧЕННОЙ ОТВЕТСТВЕННОСТЬЮ "РУНЕТ БИЗНЕС СИСТЕМЫ"</t>
  </si>
  <si>
    <t>ОБЩЕСТВО С ОГРАНИЧЕННОЙ ОТВЕТСТВЕННОСТЬЮ "БПЦ ПРОЦЕССИНГ"</t>
  </si>
  <si>
    <t>ОБЩЕСТВО С ОГРАНИЧЕННОЙ ОТВЕТСТВЕННОСТЬЮ "ИННОВАЦИОННЫЕ ПЛАТЕЖНЫЕ ТЕХНОЛОГИИ"</t>
  </si>
  <si>
    <t>АКЦИОНЕРНОЕ ОБЩЕСТВО "ПРЕДПРОЦЕССИНГОВЫЙ РАСЧЕТНЫЙ ЦЕНТР"</t>
  </si>
  <si>
    <t>ОБЩЕСТВО С ОГРАНИЧЕННОЙ ОТВЕТСТВЕННОСТЬЮ "ИНПАС КОМПАНИ"</t>
  </si>
  <si>
    <t>ОБЩЕСТВО С ОГРАНИЧЕННОЙ ОТВЕТСТВЕННОСТЬЮ "ТРАНСПОРТНЫЕ ИНФОРМАЦИОННЫЕ СИСТЕМЫ"</t>
  </si>
  <si>
    <t>ОБЩЕСТВО С ОГРАНИЧЕННОЙ ОТВЕТСТВЕННОСТЬЮ "ИКБ - РАСЧЕТНЫЕ СИСТЕМЫ"</t>
  </si>
  <si>
    <t>ПУБЛИЧНОЕ АКЦИОНЕРНОЕ ОБЩЕСТВО "МТС-БАНК"</t>
  </si>
  <si>
    <t>АКЦИОНЕРНОЕ ОБЩЕСТВО БАНК СИНАРА</t>
  </si>
  <si>
    <t>ОБЩЕСТВО С ОГРАНИЧЕННОЙ ОТВЕТСТВЕННОСТЬЮ "ЭСБИСИ ТЕХНОЛОГИИ"</t>
  </si>
  <si>
    <t>АКЦИОНЕРНОЕ ОБЩЕСТВО "СМАРТКАРДЛИНК"</t>
  </si>
  <si>
    <t>ОБЩЕСТВО С ОГРАНИЧЕННОЙ ОТВЕТСТВЕННОСТЬЮ "ПЛАТЁЖНЫЙ СЕРВИС А3"</t>
  </si>
  <si>
    <t>АКЦИОНЕРНОЕ ОБЩЕСТВО "СМАРТФИН"</t>
  </si>
  <si>
    <t>ОБЩЕСТВО С ОГРАНИЧЕННОЙ ОТВЕТСТВЕННОСТЬЮ "ПЭЙЛЕР"</t>
  </si>
  <si>
    <t>PAYTEN TEKNOLOJI A.S.</t>
  </si>
  <si>
    <t>4830000258</t>
  </si>
  <si>
    <t>ОБЩЕСТВО С ОГРАНИЧЕННОЙ ОТВЕТСТВЕННОСТЬЮ "РАСЧЕТНЫЕ СИСТЕМЫ"</t>
  </si>
  <si>
    <t>ОБЩЕСТВО С ОГРАНИЧЕННОЙ ОТВЕТСТВЕННОСТЬЮ "АССИСТ"</t>
  </si>
  <si>
    <t>АКЦИОНЕРНОЕ ОБЩЕСТВО "МЕЖДУНАРОДНАЯ ПРОЦЕССИНГОВАЯ КОМПАНИЯ"</t>
  </si>
  <si>
    <t>ОБЩЕСТВО С ОГРАНИЧЕННОЙ ОТВЕТСТВЕННОСТЬЮ "ДИБИЭС ТЕХНОЛОГИИ"</t>
  </si>
  <si>
    <t>ПУБЛИЧНОЕ АКЦИОНЕРНОЕ ОБЩЕСТВО "МЕГАФОН"</t>
  </si>
  <si>
    <t>ОБЩЕСТВО С ОГРАНИЧЕННОЙ ОТВЕТСТВЕННОСТЬЮ "КИБЕРПЛАТ"</t>
  </si>
  <si>
    <t>НЕБАНКОВСКАЯ КРЕДИТНАЯ ОРГАНИЗАЦИЯ "ЭЛЕКСНЕТ" (АКЦИОНЕРНОЕ ОБЩЕСТВО)</t>
  </si>
  <si>
    <t>ОБЩЕСТВО С ОГРАНИЧЕННОЙ ОТВЕТСТВЕННОСТЬЮ "ЦИФРОВЫЕ РЕШЕНИЯ"</t>
  </si>
  <si>
    <t>ОБЩЕСТВО С ОГРАНИЧЕННОЙ ОТВЕТСТВЕННОСТЬЮ "ЕМС-М"</t>
  </si>
  <si>
    <t>ОБЩЕСТВО С ОГРАНИЧЕННОЙ ОТВЕТСТВЕННОСТЬЮ "ЕДИНЫЙ МИГРАЦИОННЫЙ СЕРВИС"</t>
  </si>
  <si>
    <t>ОБЩЕСТВО С ОГРАНИЧЕННОЙ ОТВЕТСТВЕННОСТЬЮ "ОПЕРАТОР ПЛАТЕЖНЫХ УСЛУГ "ЭКВА"</t>
  </si>
  <si>
    <t>ОБЩЕСТВО С ОГРАНИЧЕННОЙ ОТВЕТСТВЕННОСТЬЮ "БЕСТ2ПЕЙ"</t>
  </si>
  <si>
    <t>ОБЩЕСТВО С ОГРАНИЧЕННОЙ ОТВЕТСТВЕННОСТЬЮ "ВАШ ПЛАТЕЖНЫЙ ПРОВОДНИК"</t>
  </si>
  <si>
    <t>ОБЩЕСТВО С ОГРАНИЧЕННОЙ ОТВЕТСТВЕННОСТЬЮ "КУАРМЕНЕДЖЕР"</t>
  </si>
  <si>
    <t>ОБЩЕСТВО С ОГРАНИЧЕННОЙ ОТВЕТСТВЕННОСТЬЮ "ПЭЙ ЭНДЖИН"</t>
  </si>
  <si>
    <t>АКЦИОНЕРНОЕ ОБЩЕСТВО "АКЦИОНЕРНЫЙ БАНК "РОССИЯ"</t>
  </si>
  <si>
    <t>АКЦИОНЕРНОЕ ОБЩЕСТВО "БАНК РУССКИЙ СТАНДАРТ"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</si>
  <si>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</si>
  <si>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"ПЭЙМАСТЕР"</t>
  </si>
  <si>
    <t>ОБЩЕСТВО С ОГРАНИЧЕННОЙ ОТВЕТСТВЕННОСТЬЮ "ИНВОЙС"</t>
  </si>
  <si>
    <t>АКЦИОНЕРНОЕ ОБЩЕСТВО "КИВИ"</t>
  </si>
  <si>
    <t>АКЦИОНЕРНОЕ ОБЩЕСТВО "ТБАНК"</t>
  </si>
  <si>
    <t>ОБЩЕСТВО С ОГРАНИЧЕННОЙ ОТВЕТСТВЕННОСТЬЮ "УНИВЕРСАЛЬНЫЕ ПЛАТЕЖНЫЕ ТЕХНОЛОГИИ"</t>
  </si>
  <si>
    <t>ОБЩЕСТВО С ОГРАНИЧЕННОЙ ОТВЕТСТВЕННОСТЬЮ "РАЙТ ЛАЙН"</t>
  </si>
  <si>
    <t>ОБЩЕСТВО С ОГРАНИЧЕННОЙ ОТВЕТСТВЕННОСТЬЮ "ПЭЙСЕЛЕКШН"</t>
  </si>
  <si>
    <t>ОБЩЕСТВО С ОГРАНИЧЕННОЙ ОТВЕТСТВЕННОСТЬЮ "МПС"</t>
  </si>
  <si>
    <t>ОБЩЕСТВО С ОГРАНИЧЕННОЙ ОТВЕТСТВЕННОСТЬЮ "МСТ КОМПАНИ"</t>
  </si>
  <si>
    <t>ОБЩЕСТВО С ОГРАНИЧЕННОЙ ОТВЕТСТВЕННОСТЬЮ " СДЭК ФИНАНС"</t>
  </si>
  <si>
    <t>ОБЩЕСТВО С ОГРАНИЧЕННОЙ ОТВЕТСТВЕННОСТЬЮ "ПЭЙКИПЕР-ПРОЦЕССИНГ"</t>
  </si>
  <si>
    <t>ОБЩЕСТВО С ОГРАНИЧЕННОЙ ОТВЕТСТВЕННОСТЬЮ "ТОЛКФИНАНС"</t>
  </si>
  <si>
    <t>ОБЩЕСТВО С ОГРАНИЧЕННОЙ ОТВЕТСТВЕННОСТЬЮ "СКАЙ ТАНДЕМ"</t>
  </si>
  <si>
    <t>АКЦИОНЕРНОЕ ОБЩЕСТВО "РАСЧЕТНЫЕ РЕШЕНИЯ"</t>
  </si>
  <si>
    <t>ОБЩЕСТВО С ОГРАНИЧЕННОЙ ОТВЕТСТВЕННОСТЬЮ "ТРАНСПОРТНЫЙ ПРОЕКТ"</t>
  </si>
  <si>
    <t>ОБЩЕСТВО С ОГРАНИЧЕННОЙ ОТВЕТСТВЕННОСТЬЮ "ЭЛЕКТРОННЫЙ МИР"</t>
  </si>
  <si>
    <t>ОБЩЕСТВО С ОГРАНИЧЕННОЙ ОТВЕТСТВЕННОСТЬЮ "ТРАНСПОРТ ВЕРХНЕВОЛЖЬЯ"</t>
  </si>
  <si>
    <t>ОБЩЕСТВО С ОГРАНИЧЕННОЙ ОТВЕТСТВЕННОСТЬЮ "ПАРАГРАФ"</t>
  </si>
  <si>
    <t>ОБЩЕСТВО С ОГРАНИЧЕННОЙ ОТВЕТСТВЕННОСТЬЮ "ЦИФРОВОЕ ПРИМОРЬЕ"</t>
  </si>
  <si>
    <t>ОБЩЕСТВО С ОГРАНИЧЕННОЙ ОТВЕТСТВЕННОСТЬЮ "ДАРАПТИ"</t>
  </si>
  <si>
    <t>ОБЩЕСТВО С ОГРАНИЧЕННОЙ ОТВЕТСТВЕННОСТЬЮ "СБЕРТРОЙКА"</t>
  </si>
  <si>
    <t>АКЦИОНЕРНОЕ ОБЩЕСТВО "РЕГИОНАЛЬНЫЙ ИНФОРМАЦИОННЫЙ ЦЕНТР"</t>
  </si>
  <si>
    <t>ОБЩЕСТВО С ОГРАНИЧЕННОЙ ОТВЕТСТВЕННОСТЬЮ "УК ТРИАТЛОН-ЦЕНТР"</t>
  </si>
  <si>
    <t>ОБЩЕСТВО С ОГРАНИЧЕННОЙ ОТВЕТСТВЕННОСТЬЮ "БИЛЛИНГОВЫЕ СИСТЕМЫ"</t>
  </si>
  <si>
    <t>ОБЩЕСТВО С ОГРАНИЧЕННОЙ ОТВЕТСТВЕННОСТЬЮ "ФОРВАРД"</t>
  </si>
  <si>
    <t>ОБЩЕСТВО С ОГРАНИЧЕННОЙ ОТВЕТСТВЕННОСТЬЮ "Т-М"</t>
  </si>
  <si>
    <t>ОБЩЕСТВО С ОГРАНИЧЕННОЙ ОТВЕТСТВЕННОСТЬЮ "ПЭЙОНЛАЙН СИСТЕМ"</t>
  </si>
  <si>
    <t>ОБЩЕСТВО С ОГРАНИЧЕННОЙ ОТВЕТСТВЕННОСТЬЮ "ИМПАЯ РУС"</t>
  </si>
  <si>
    <t>ОБЩЕСТВО С ОГРАНИЧЕННОЙ ОТВЕТСТВЕННОСТЬЮ "МАНДАРИН"</t>
  </si>
  <si>
    <t>ОБЩЕСТВО С ОГРАНИЧЕННОЙ ОТВЕТСТВЕННОСТЬЮ "ПЛАТРОН"</t>
  </si>
  <si>
    <t>ОБЩЕСТВО С ОГРАНИЧЕННОЙ ОТВЕТСТВЕННОСТЬЮ "ИНТЕЛЛЕКТМАНИ"</t>
  </si>
  <si>
    <t>ОБЩЕСТВО С ОГРАНИЧЕННОЙ ОТВЕТСТВЕННОСТЬЮ "ДЖИМСОФТ"</t>
  </si>
  <si>
    <t>ОБЩЕСТВО С ОГРАНИЧЕННОЙ ОТВЕТСТВЕННОСТЬЮ "МИКСПЛАТ ПРОЦЕССИНГ"</t>
  </si>
  <si>
    <t>ОБЩЕСТВО С ОГРАНИЧЕННОЙ ОТВЕТСТВЕННОСТЬЮ "МЕЖДУНАРОДНЫЕ ПРОЦЕССИНГОВЫЕ СИСТЕМЫ"</t>
  </si>
  <si>
    <t>ОБЩЕСТВО С ОГРАНИЧЕННОЙ ОТВЕТСТВЕННОСТЬЮ "КВЕЛЛ"</t>
  </si>
  <si>
    <t>ОБЩЕСТВО С ОГРАНИЧЕННОЙ ОТВЕТСТВЕННОСТЬЮ "ПЭЙПРО"</t>
  </si>
  <si>
    <t>ОБЩЕСТВО С ОГРАНИЧЕННОЙ ОТВЕТСТВЕННОСТЬЮ "МАП"</t>
  </si>
  <si>
    <t>ОБЩЕСТВО С ОГРАНИЧЕННОЙ ОТВЕТСТВЕННОСТЬЮ "ПЛАТЕЖНЫЙ"</t>
  </si>
  <si>
    <t>ОБЩЕСТВО С ОГРАНИЧЕННОЙ ОТВЕТСТВЕННОСТЬЮ "УМНЫЙ КОШЕЛЕК"</t>
  </si>
  <si>
    <t>ОБЩЕСТВО С ОГРАНИЧЕННОЙ ОТВЕТСТВЕННОСТЬЮ "ПЛАТЕЖНЫЙ СЕРВИС ПРОВАЙДЕР"</t>
  </si>
  <si>
    <t>ОБЩЕСТВО С ОГРАНИЧЕННОЙ ОТВЕТСТВЕННОСТЬЮ "КЛАУДПЭЙМЕНТС"</t>
  </si>
  <si>
    <t>ОБЩЕСТВО С ОГРАНИЧЕННОЙ ОТВЕТСТВЕННОСТЬЮ "КЛАСС ИНФОРМАЦИОННЫЕ ТЕХНОЛОГИИ"</t>
  </si>
  <si>
    <t>ОБЩЕСТВО С ОГРАНИЧЕННОЙ ОТВЕТСТВЕННОСТЬЮ "ЦИФРАПЭЙ"</t>
  </si>
  <si>
    <t>ОБЩЕСТВО С ОГРАНИЧЕННОЙ ОТВЕТСТВЕННОСТЬЮ "ОНЭЛИЯ ПРО"</t>
  </si>
  <si>
    <t>ОБЩЕСТВО С ОГРАНИЧЕННОЙ ОТВЕТСТВЕННОСТЬЮ "ПЛАТЕЖНЫЙ ПРОЦЕССИНГ"</t>
  </si>
  <si>
    <t>ОБЩЕСТВО С ОГРАНИЧЕННОЙ ОТВЕТСТВЕННОСТЬЮ "КЛИП СТИЛЬ"</t>
  </si>
  <si>
    <t>ОБЩЕСТВО С ОГРАНИЧЕННОЙ ОТВЕТСТВЕННОСТЬЮ "НОВЫЕ ТУРИСТИЧЕСКИЕ ТЕХНОЛОГИИ"</t>
  </si>
  <si>
    <t>ОБЩЕСТВО С ОГРАНИЧЕННОЙ ОТВЕТСТВЕННОСТЬЮ "САЙТ ПОКУПОК"</t>
  </si>
  <si>
    <t>ОБЩЕСТВО С ОГРАНИЧЕННОЙ ОТВЕТСТВЕННОСТЬЮ "КУАРМИ"</t>
  </si>
  <si>
    <t>ОБЩЕСТВО С ОГРАНИЧЕННОЙ ОТВЕТСТВЕННОСТЬЮ "РИТЕЙЛ-ПРОЦЕССИНГ"</t>
  </si>
  <si>
    <t>ОБЩЕСТВО С ОГРАНИЧЕННОЙ ОТВЕТСТВЕННОСТЬЮ "ТЕЛЕПОРТ"</t>
  </si>
  <si>
    <t>ОБЩЕСТВО С ОГРАНИЧЕННОЙ ОТВЕТСТВЕННОСТЬЮ МИКРОФИНАНСОВАЯ КОМПАНИЯ "ВЭББАНКИР"</t>
  </si>
  <si>
    <t>"КРЕДИТ УРАЛ БАНК" (АКЦИОНЕРНОЕ ОБЩЕСТВО)</t>
  </si>
  <si>
    <t>ОБЩЕСТВО С ОГРАНИЧЕННОЙ ОТВЕТСТВЕННОСТЬЮ "ЭВОТОР"</t>
  </si>
  <si>
    <t>ОБЩЕСТВО С ОГРАНИЧЕННОЙ ОТВЕТСТВЕННОСТЬЮ НЕБАНКОВСКАЯ КРЕДИТНАЯ ОРГАНИЗАЦИЯ "ЮМАНИ"</t>
  </si>
  <si>
    <t>ПУБЛИЧНОЕ АКЦИОНЕРНОЕ ОБЩЕСТВО "СБЕРБАНК РОССИИ"</t>
  </si>
  <si>
    <t>ОБЩЕСТВО С ОГРАНИЧЕННОЙ ОТВЕТСТВЕННОСТЬЮ "САЛАМПЭЙ - ПЛАТЕЖНЫЕ ТЕХНОЛОГИИ"</t>
  </si>
  <si>
    <t>ОБЩЕСТВО С ОГРАНИЧЕННОЙ ОТВЕТСТВЕННОСТЬЮ "ГУД АЙДИА ТЕХНОЛОДЖИС"</t>
  </si>
  <si>
    <t>ОБЩЕСТВО С ОГРАНИЧЕННОЙ ОТВЕТСТВЕННОСТЬЮ "АЛМАЗ"</t>
  </si>
  <si>
    <t>ОБЩЕСТВО С ОГРАНИЧЕННОЙ ОТВЕТСТВЕННОСТЬЮ " ОКТАРИ"</t>
  </si>
  <si>
    <t>АКЦИОНЕРНОЕ ОБЩЕСТВО КОММЕРЧЕСКИЙ БАНК "ЮНИСТРИМ"</t>
  </si>
  <si>
    <t>ОБЩЕСТВО С ОГРАНИЧЕННОЙ ОТВЕТСТВЕННОСТЬЮ "КИТ ИНВЕСТ"</t>
  </si>
  <si>
    <t>ОБЩЕСТВО С ОГРАНИЧЕННОЙ ОТВЕТСТВЕННОСТЬЮ "ИНФИДЖИ ПЭЙ ТЕХНОЛОДЖИ"</t>
  </si>
  <si>
    <t>ОБЩЕСТВО С ОГРАНИЧЕННОЙ ОТВЕТСТВЕННОСТЬЮ "СИГМА"</t>
  </si>
  <si>
    <t>ОБЩЕСТВО С ОГРАНИЧЕННОЙ ОТВЕТСТВЕННОСТЬЮ "ЦИФРОВОЙ РИТМ"</t>
  </si>
  <si>
    <t>ОБЩЕСТВО С ОГРАНИЧЕННОЙ ОТВЕТСТВЕННОСТЬЮ "СУПЕРБАНКИНГ"</t>
  </si>
  <si>
    <t>ОБЩЕСТВО С ОГРАНИЧЕННОЙ ОТВЕТСТВЕННОСТЬЮ "АРСЕНАЛ МЕДИА"</t>
  </si>
  <si>
    <t>ОБЩЕСТВО С ОГРАНИЧЕННОЙ ОТВЕТСТВЕННОСТЬЮ "СКВОЗНЫЕ РЕШЕНИЯ"</t>
  </si>
  <si>
    <t>ОБЩЕСТВО С ОГРАНИЧЕННОЙ ОТВЕТСТВЕННОСТЬЮ "ИНТЕЛПЛАТ"</t>
  </si>
  <si>
    <t>ОБЩЕСТВО С ОГРАНИЧЕННОЙ ОТВЕТСТВЕННОСТЬЮ "ПОЗИТРОН"</t>
  </si>
  <si>
    <t>АКЦИОНЕРНОЕ ОБЩЕСТВО "КИТ"</t>
  </si>
  <si>
    <t>ОБЩЕСТВО С ОГРАНИЧЕННОЙ ОТВЕТСТВЕННОСТЬЮ "ПЛАТЕЖНЫЙ ЦЕНТР"</t>
  </si>
  <si>
    <t>ОБЩЕСТВО С ОГРАНИЧЕННОЙ ОТВЕТСТВЕННОСТЬЮ "ТЕХНОЛОГИИ ИНТЕГРАЦИИ"</t>
  </si>
  <si>
    <t>ОБЩЕСТВО С ОГРАНИЧЕННОЙ ОТВЕТСТВЕННОСТЬЮ "ПИМПЭЙ КАССА"</t>
  </si>
  <si>
    <t>ОБЩЕСТВО С ОГРАНИЧЕННОЙ ОТВЕТСТВЕННОСТЬЮ "ИМПЭЙ"</t>
  </si>
  <si>
    <t>ОБЩЕСТВО С ОГРАНИЧЕННОЙ ОТВЕТСТВЕННОСТЬЮ "ФИНТЕХ СЕРВИС"</t>
  </si>
  <si>
    <t>АКЦИОНЕРНОЕ ОБЩЕСТВО "ИНФОРМАЦИОННАЯ СЕТЬ"</t>
  </si>
  <si>
    <t>ОБЩЕСТВО С ОГРАНИЧЕННОЙ ОТВЕТСТВЕННОСТЬЮ "ЛИДПЭЙ"</t>
  </si>
  <si>
    <t>ОБЩЕСТВО С ОГРАНИЧЕННОЙ ОТВЕТСТВЕННОСТЬЮ "ЮНИТПЭЙРУ"</t>
  </si>
  <si>
    <t>ОБЩЕСТВО С ОГРАНИЧЕННОЙ ОТВЕТСТВЕННОСТЬЮ "ГРИНЕР"</t>
  </si>
  <si>
    <t>ОБЩЕСТВО С ОГРАНИЧЕННОЙ ОТВЕТСТВЕННОСТЬЮ "МУЛЕН"</t>
  </si>
  <si>
    <t>ОБЩЕСТВО С ОГРАНИЧЕННОЙ ОТВЕТСТВЕННОСТЬЮ "САМОЗАНЯТЫЕ"</t>
  </si>
  <si>
    <t>ОБЩЕСТВО С ОГРАНИЧЕННОЙ ОТВЕТСТВЕННОСТЬЮ "АВИА ПЕЙМЕНТС"</t>
  </si>
  <si>
    <t>ПУБЛИЧНОЕ АКЦИОНЕРНОЕ ОБЩЕСТВО "МОБИЛЬНЫЕ ТЕЛЕСИСТЕМЫ"</t>
  </si>
  <si>
    <t>ОБЩЕСТВО С ОГРАНИЧЕННОЙ ОТВЕТСТВЕННОСТЬЮ "ЖИЛФОНДСЕРВИС"</t>
  </si>
  <si>
    <t>АКЦИОНЕРНОЕ ОБЩЕСТВО "АТОЛ ПЭЙ"</t>
  </si>
  <si>
    <t>АКЦИОНЕРНОЕ ОБЩЕСТВО "ТЮМЕНСКАЯ ТРАНСПОРТНАЯ СИСТЕМА"</t>
  </si>
  <si>
    <t>ОБЩЕСТВО С ОГРАНИЧЕННОЙ ОТВЕТСТВЕННОСТЬЮ "ФЕНИКС ГРУППА"</t>
  </si>
  <si>
    <t>АКЦИОНЕРНОЕ ОБЩЕСТВО "ТОМСКАЯ ЭНЕРГОСБЫТОВАЯ КОМПАНИЯ"</t>
  </si>
  <si>
    <t>ОБЩЕСТВО С ОГРАНИЧЕННОЙ ОТВЕТСТВЕННОСТЬЮ "КОМПАС"</t>
  </si>
  <si>
    <t>ОБЩЕСТВО С ОГРАНИЧЕННОЙ ОТВЕТСТВЕННОСТЬЮ "СПЕЦИАЛЬНЫЕ ПЛАТЕЖНЫЕ РЕШЕНИЯ"</t>
  </si>
  <si>
    <t>ОБЩЕСТВО С ОГРАНИЧЕННОЙ ОТВЕТСТВЕННОСТЬЮ "КЕНГУ ДЕТЯМ"</t>
  </si>
  <si>
    <t>ОБЩЕСТВО С ОГРАНИЧЕННОЙ ОТВЕТСТВЕННОСТЬЮ "РЕСУРСЫ ПАРТНЕРОВ РЯЗАНЬ"</t>
  </si>
  <si>
    <t>"MOBILE WALLET" LLC</t>
  </si>
  <si>
    <t>02010200910014</t>
  </si>
  <si>
    <t>ОБЩЕСТВО С ОГРАНИЧЕННОЙ ОТВЕТСТВЕННОСТЬЮ "ЕДИНЫЕ ПЛАТЕЖНЫЕ РЕШЕНИЯ"</t>
  </si>
  <si>
    <t>МУНИЦИПАЛЬНОЕ БЮДЖЕТНОЕ УЧРЕЖДЕНИЕ "ЦЕНТРТРАНС" Г.БАРНАУЛА</t>
  </si>
  <si>
    <t>ОБЩЕСТВО С ОГРАНИЧЕННОЙ ОТВЕТСТВЕННОСТЬЮ "ПЕНЗА КАРТ"</t>
  </si>
  <si>
    <t>АКЦИОНЕРНОЕ ОБЩЕСТВО "БАШКИРСКИЙ РЕГИСТР СОЦИАЛЬНЫХ КАРТ"</t>
  </si>
  <si>
    <t>АКЦИОНЕРНОЕ ОБЩЕСТВО "НАЦИОНАЛЬНАЯ СИСТЕМА ПЛАТЕЖНЫХ КАРТ"</t>
  </si>
  <si>
    <t>ОБЩЕСТВО С ОГРАНИЧЕННОЙ ОТВЕТСТВЕННОСТЬЮ "ЛОКАЛЬНЫЕ СЕРВИСЫ"</t>
  </si>
  <si>
    <t>ОБЩЕСТВО С ОГРАНИЧЕННОЙ ОТВЕТСТВЕННОСТЬЮ "ФЁСТ ЛАЙН"</t>
  </si>
  <si>
    <t>ОБЩЕСТВО С ОГРАНИЧЕННОЙ ОТВЕТСТВЕННОСТЬЮ "ТЕКО"</t>
  </si>
  <si>
    <t>ОБЩЕСТВО С ОГРАНИЧЕННОЙ ОТВЕТСТВЕННОСТЬЮ "МОБИЛЬНЫЙ БИЛЛИНГ №1"</t>
  </si>
  <si>
    <t>ОБЩЕСТВО С ОГРАНИЧЕННОЙ ОТВЕТСТВЕННОСТЬЮ "СМС СЕРВИСЫ"</t>
  </si>
  <si>
    <t>ОБЩЕСТВО С ОГРАНИЧЕННОЙ ОТВЕТСТВЕННОСТЬЮ "ФИНАНСОВЫЕ ИНФОРМАЦИОННЫЕ ТЕХНОЛОГИИ"</t>
  </si>
  <si>
    <t>ОБЩЕСТВО С ОГРАНИЧЕННОЙ ОТВЕТСТВЕННОСТЬЮ "АЙКЮСОФТ"</t>
  </si>
  <si>
    <t>ОБЩЕСТВО С ОГРАНИЧЕННОЙ ОТВЕТСТВЕННОСТЬЮ "ЦИФРОВОЙ ПЛАТЕЖ"</t>
  </si>
  <si>
    <t>ОБЩЕСТВО С ОГРАНИЧЕННОЙ ОТВЕТСТВЕННОСТЬЮ "ВЕКТРАФИН"</t>
  </si>
  <si>
    <t>АКЦИОНЕРНОЕ ОБЩЕСТВО "ЛОТЕРЕИ МОСКВЫ"</t>
  </si>
  <si>
    <t>АКЦИОНЕРНОЕ ОБЩЕСТВО "НАЦИОНАЛЬНАЯ СЕРВИСНАЯ КОМПАНИЯ"</t>
  </si>
  <si>
    <t>АКЦИОНЕРНОЕ ОБЩЕСТВО "ИНФОРМАЦИОННО-ПРОЦЕССИНГОВЫЙ ЦЕНТР"</t>
  </si>
  <si>
    <t>АКЦИОНЕРНОЕ ОБЩЕСТВО "ТЕХНОЛОГИЧЕСКАЯ КОМПАНИЯ "ЦЕНТР"</t>
  </si>
  <si>
    <t>ОБЩЕСТВО С ОГРАНИЧЕННОЙ ОТВЕТСТВЕННОСТЬЮ "ПЭЙ 365"</t>
  </si>
  <si>
    <t>ОБЩЕСТВО С ОГРАНИЧЕННОЙ ОТВЕТСТВЕННОСТЬЮ "ЦИФРОВЫЕ ПЛАТЕЖИ"</t>
  </si>
  <si>
    <t>ОБЩЕСТВО С ОГРАНИЧЕННОЙ ОТВЕТСТВЕННОСТЬЮ "БЭСТ"</t>
  </si>
  <si>
    <t>ОБЩЕСТВО С ОГРАНИЧЕННОЙ ОТВЕТСТВЕННОСТЬЮ "ЭТО ПЛАТЕЖИ"</t>
  </si>
  <si>
    <t>ТОВАРИЩЕСТВО С ОГРАНИЧЕННОЙ ОТВЕТСТВЕННОСТЬЮ "DASEND"</t>
  </si>
  <si>
    <t>240240026564</t>
  </si>
  <si>
    <t>ОБЩЕСТВО С ОГРАНИЧЕННОЙ ОТВЕТСТВЕННОСТЬЮ "ИННОВАЦИОННЫЙ ПРОЦЕССИНГОВЫЙ ЦЕНТР"</t>
  </si>
  <si>
    <t>АКЦИОНЕРНОЕ ОБЩЕСТВО "СУРГУТНЕФТЕГАЗБАНК"</t>
  </si>
  <si>
    <t>АКЦИОНЕРНОЕ ОБЩЕСТВО "ЭНЕРГЕТИЧЕСКИЕ СИСТЕМЫ И КОММУНИКАЦИИ"</t>
  </si>
  <si>
    <t>ОБЩЕСТВО С ОГРАНИЧЕННОЙ ОТВЕТСТВЕННОСТЬЮ "ОНЭЛИЯ"</t>
  </si>
  <si>
    <t>АКЦИОНЕРНОЕ ОБЩЕСТВО "СОЦИАЛЬНАЯ КАРТА"</t>
  </si>
  <si>
    <t>АКЦИОНЕРНОЕ ОБЩЕСТВО "БАНК 131"</t>
  </si>
  <si>
    <t>ОБЩЕСТВО С ОГРАНИЧЕННОЙ ОТВЕТСТВЕННОСТЬЮ КОММЕРЧЕСКИЙ БАНК "РОСТФИНАНС"</t>
  </si>
  <si>
    <t>ПУБЛИЧНОЕ АКЦИОНЕРНОЕ ОБЩЕСТВО "ФИНСТАР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</si>
  <si>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</si>
  <si>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"ФИНАНСОВЫЕ И ПЛАТЕЖНЫЕ ТЕХНОЛОГИИ"</t>
  </si>
  <si>
    <t>ОБЩЕСТВО С ОГРАНИЧЕННОЙ ОТВЕТСТВЕННОСТЬЮ "ВАЙТ КЛАУД"</t>
  </si>
  <si>
    <t>ОБЩЕСТВО С ОГРАНИЧЕННОЙ ОТВЕТСТВЕННОСТЬЮ "ЕДИНЫЙ ИНФОРМАЦИОННО-РАСЧЕТНЫЙ ЦЕНТР"</t>
  </si>
  <si>
    <t>ОБЩЕСТВО С ОГРАНИЧЕННОЙ ОТВЕТСТВЕННОСТЬЮ "СТЕК-ИТ"</t>
  </si>
  <si>
    <t>ОБЩЕСТВО С ОГРАНИЧЕННОЙ ОТВЕТСТВЕННОСТЬЮ "РКД"</t>
  </si>
  <si>
    <t>ОБЩЕСТВО С ОГРАНИЧЕННОЙ ОТВЕТСТВЕННОСТЬЮ "ОБЪЕДИНЕННЫЙ РАСЧЕТНЫЙ ЦЕНТР"</t>
  </si>
  <si>
    <t>ОБЩЕСТВО С ОГРАНИЧЕННОЙ ОТВЕТСТВЕННОСТЬЮ "ИНТЕРМАТИКА"</t>
  </si>
  <si>
    <t>ОБЩЕСТВО С ОГРАНИЧЕННОЙ ОТВЕТСТВЕННОСТЬЮ "БИ-ТИ-ЛАЙТ"</t>
  </si>
  <si>
    <t>ОБЩЕСТВО С ОГРАНИЧЕННОЙ ОТВЕТСТВЕННОСТЬЮ "АЙТИМ"</t>
  </si>
  <si>
    <t>ОБЩЕСТВО С ОГРАНИЧЕННОЙ ОТВЕТСТВЕННОСТЬЮ "РОБОКАССА"</t>
  </si>
  <si>
    <t>ОБЩЕСТВО С ОГРАНИЧЕННОЙ ОТВЕТСТВЕННОСТЬЮ "ТЕЛЕКОМ-СЕРВИС"</t>
  </si>
  <si>
    <t>ОБЩЕСТВО С ОГРАНИЧЕННОЙ ОТВЕТСТВЕННОСТЬЮ "ФИНСТАРЛАБС"</t>
  </si>
  <si>
    <t>ОБЩЕСТВО С ОГРАНИЧЕННОЙ ОТВЕТСТВЕННОСТЬЮ "БИМОРПЭЙ"</t>
  </si>
  <si>
    <t>ОБЩЕСТВО С ОГРАНИЧЕННОЙ ОТВЕТСТВЕННОСТЬЮ МИКРОКРЕДИТНАЯ КОМПАНИЯ "ВЫДАДИМ"</t>
  </si>
  <si>
    <t>ОБЩЕСТВО С ОГРАНИЧЕННОЙ ОТВЕТСТВЕННОСТЬЮ МИКРОКРЕДИТНАЯ КОМПАНИЯ "КЭШМАГНИТ"</t>
  </si>
  <si>
    <t>ОБЩЕСТВО С ОГРАНИЧЕННОЙ ОТВЕТСТВЕННОСТЬЮ "ДУКАТ"</t>
  </si>
  <si>
    <t>ОБЩЕСТВО С ОГРАНИЧЕННОЙ ОТВЕТСТВЕННОСТЬЮ "РУБИКОН"</t>
  </si>
  <si>
    <t>ОБЩЕСТВО С ОГРАНИЧЕННОЙ ОТВЕТСТВЕННОСТЬЮ "ДОСТУПНЫЙ ГОРОД"</t>
  </si>
  <si>
    <t>ОБЩЕСТВО С ОГРАНИЧЕННОЙ ОТВЕТСТВЕННОСТЬЮ "ЛАБОРАТОРИЯ ОНЛАЙН СЕРВИСОВ"</t>
  </si>
  <si>
    <t>ОБЩЕСТВО С ОГРАНИЧЕННОЙ ОТВЕТСТВЕННОСТЬЮ "ОНЛИФИНАНС"</t>
  </si>
  <si>
    <t>ОБЩЕСТВО С ОГРАНИЧЕННОЙ ОТВЕТСТВЕННОСТЬЮ "НЕВАСОФТ"</t>
  </si>
  <si>
    <t>ОБЩЕСТВО С ОГРАНИЧЕННОЙ ОТВЕТСТВЕННОСТЬЮ "МОЗЕН"</t>
  </si>
  <si>
    <t>ОБЩЕСТВО С ОГРАНИЧЕННОЙ ОТВЕТСТВЕННОСТЬЮ "ПЭЙ ПИПЛ"</t>
  </si>
  <si>
    <t>ОБЩЕСТВО С ОГРАНИЧЕННОЙ ОТВЕТСТВЕННОСТЬЮ "ЦЕНТР КОРПОРАТИВНЫХ ТЕХНОЛОГИЙ"</t>
  </si>
  <si>
    <t>ОБЩЕСТВО С ОГРАНИЧЕННОЙ ОТВЕТСТВЕННОСТЬЮ "ИТПЭЙ"</t>
  </si>
  <si>
    <t>ОБЩЕСТВО С ОГРАНИЧЕННОЙ ОТВЕТСТВЕННОСТЬЮ МИКРОФИНАНСОВАЯ КОМПАНИЯ "ДЖОЙ МАНИ"</t>
  </si>
  <si>
    <t>АКЦИОНЕРНОЕ ОБЩЕСТВО "МТС РЕКЛАМНЫЕ ТЕХНОЛОГИИ"</t>
  </si>
  <si>
    <t>АКЦИОНЕРНОЕ ОБЩЕСТВО "СВОЙ БАНК"</t>
  </si>
  <si>
    <t>ОБЩЕСТВО С ОГРАНИЧЕННОЙ ОТВЕТСТВЕННОСТЬЮ "ЛИНКСАЙД"</t>
  </si>
  <si>
    <t>БАНК ЗЕНИТ (ПУБЛИЧНОЕ АКЦИОНЕРНОЕ ОБЩЕСТВО)</t>
  </si>
  <si>
    <t>ПУБЛИЧНОЕ АКЦИОНЕРНОЕ ОБЩЕСТВО "БАНК ПСБ"</t>
  </si>
  <si>
    <t>ОБЩЕСТВО С ОГРАНИЧЕННОЙ ОТВЕТСТВЕННОСТЬЮ "ГЕТВОРК"</t>
  </si>
  <si>
    <t>ОБЩЕСТВО С ОГРАНИЧЕННОЙ ОТВЕТСТВЕННОСТЬЮ "АНЛИМКО ГРУПП"</t>
  </si>
  <si>
    <t>ОБЩЕСТВО С ОГРАНИЧЕННОЙ ОТВЕТСТВЕННОСТЬЮ "РВБ"</t>
  </si>
  <si>
    <t>ОБЩЕСТВО С ОГРАНИЧЕННОЙ ОТВЕТСТВЕННОСТЬЮ "СЭЙЛС КИТ"</t>
  </si>
  <si>
    <t>ОБЩЕСТВО С ОГРАНИЧЕННОЙ ОТВЕТСТВЕННОСТЬЮ "ВАЙЛДБЕРРИЗ"</t>
  </si>
  <si>
    <t>ОБЩЕСТВО С ОГРАНИЧЕННОЙ ОТВЕТСТВЕННОСТЬЮ "СОЮЗТЕЛЕКОМ"</t>
  </si>
  <si>
    <t>ОБЩЕСТВО С ОГРАНИЧЕННОЙ ОТВЕТСТВЕННОСТЬЮ "ФТЕХЛАБ"</t>
  </si>
  <si>
    <t>ОБЩЕСТВО С ОГРАНИЧЕННОЙ ОТВЕТСТВЕННОСТЬЮ "ДЖАНИМАНИ"</t>
  </si>
  <si>
    <t>ТОВАРИЩЕСТВО С ОГРАНИЧЕННОЙ ОТВЕТСТВЕННОСТЬЮ "PRIMEPAY"</t>
  </si>
  <si>
    <t>210540015207</t>
  </si>
  <si>
    <t>ТОВАРИЩЕСТВО С ОГРАНИЧЕННОЙ ОТВЕТСТВЕННОСТЬЮ "SELBY" (СЭЛБИ)</t>
  </si>
  <si>
    <t>231140019599</t>
  </si>
  <si>
    <t>ОБЩЕСТВО С ОГРАНИЧЕННОЙ ОТВЕТСТВЕННОСТЬЮ "ЮНИГЕЙТ"</t>
  </si>
  <si>
    <t>ОБЩЕСТВО С ОГРАНИЧЕННОЙ ОТВЕТСТВЕННОСТЬЮ ДЕНУМ ТЕХ</t>
  </si>
  <si>
    <t>ОБЩЕСТВО С ОГРАНИЧЕННОЙ ОТВЕТСТВЕННОСТЬЮ "МАНДАРИНЛАБ"</t>
  </si>
  <si>
    <t>ОБЩЕСТВО С ОГРАНИЧЕННОЙ ОТВЕТСТВЕННОСТЬЮ "ИКОМЧАРДЖ РУС"</t>
  </si>
  <si>
    <t>ОБЩЕСТВО С ОГРАНИЧЕННОЙ ОТВЕТСТВЕННОСТЬЮ МИКРОКРЕДИТНАЯ КОМПАНИЯ "ВЭББАНКИР"</t>
  </si>
  <si>
    <t>ОБЩЕСТВО С ОГРАНИЧЕННОЙ ОТВЕТСТВЕННОСТЬЮ МИКРОКРЕДИТНАЯ КОМПАНИЯ "ЭКОФИНАНС"</t>
  </si>
  <si>
    <t>ОБЩЕСТВО С ОГРАНИЧЕННОЙ ОТВЕТСТВЕННОСТЬЮ "ЧЕСТНОЕ СЛОВО"</t>
  </si>
  <si>
    <t>ОБЩЕСТВО С ОГРАНИЧЕННОЙ ОТВЕТСТВЕННОСТЬЮ МИКРОКРЕДИТНАЯ КОМПАНИЯ "ПРОСТЫЕ ЗАЙМЫ"</t>
  </si>
  <si>
    <t>АКЦИОНЕРНОЕ ОБЩЕСТВО "ТОЧКА"</t>
  </si>
  <si>
    <t>ОБЩЕСТВО С ОГРАНИЧЕННОЙ ОТВЕТСТВЕННОСТЬЮ "РОСТ"</t>
  </si>
  <si>
    <t>КРЕОН Л.Л.С-ФЗ</t>
  </si>
  <si>
    <t>105088362600001</t>
  </si>
  <si>
    <t>ОБЩЕСТВО С ОГРАНИЧЕННОЙ ОТВЕТСТВЕННОСТЬЮ "СОФТ-ЦЕНТР"</t>
  </si>
  <si>
    <t>ОБЩЕСТВО С ОГРАНИЧЕННОЙ ОТВЕТСТВЕННОСТЬЮ "ИННОВАТ"</t>
  </si>
  <si>
    <t>ОБЩЕСТВО С ОГРАНИЧЕННОЙ ОТВЕТСТВЕННОСТЬЮ МИКРОКРЕДИТНАЯ КОМПАНИЯ "ФИНДЖОЙ"</t>
  </si>
  <si>
    <t>0326497451</t>
  </si>
  <si>
    <t>0274124752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</si>
  <si>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</si>
  <si>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"ФИНТОПИА"</t>
  </si>
  <si>
    <t>0800028975</t>
  </si>
  <si>
    <t>АКЦИОНЕРНОЕ ОБЩЕСТВО "ВЫЧИСЛИТЕЛЬНЫЕ СИЛЫ"</t>
  </si>
  <si>
    <t>ОБЩЕСТВО С ОГРАНИЧЕННОЙ ОТВЕТСТВЕННОСТЬЮ "ПЛАТЕЖИТУТ"</t>
  </si>
  <si>
    <t>ОБЩЕСТВО С ОГРАНИЧЕННОЙ ОТВЕТСТВЕННОСТЬЮ "БИВЕР ПЭЙ"</t>
  </si>
  <si>
    <t>по состоянию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</si>
</sst>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ahoma"/>
      <family val="2"/>
    </font>
    <font>
      <sz val="10"/>
      <color theme="1"/>
      <name val="Andale WT"/>
      <charset val="204"/>
    </font>
    <font>
      <b/>
      <sz val="12"/>
      <color theme="1"/>
      <name val="Andale WT"/>
      <charset val="204"/>
    </font>
    <font>
      <sz val="12"/>
      <color theme="1"/>
      <name val="Andale WT"/>
      <charset val="204"/>
    </font>
    <font>
      <sz val="8"/>
      <color theme="1"/>
      <name val="Andale WT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"/>
      <family val="2"/>
      <charset val="204"/>
    </font>
    <font>
      <sz val="10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</cellXfs>
  <cellStyles count="3">
    <cellStyle name="Обычный" xfId="0" builtinId="0"/>
    <cellStyle name="Обычный 11" xfId="2"/>
    <cellStyle name="Обычный 1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tabSelected="1" zoomScale="85" zoomScaleNormal="85" workbookViewId="0">
      <selection activeCell="M8" sqref="L8:M8"/>
    </sheetView>
  </sheetViews>
  <sheetFormatPr defaultColWidth="9.125" defaultRowHeight="12.45"/>
  <cols>
    <col min="1" max="1" width="6.125" style="8" bestFit="1" customWidth="1"/>
    <col min="2" max="2" width="138.25" style="9" customWidth="1"/>
    <col min="3" max="3" width="28" style="4" bestFit="1" customWidth="1"/>
    <col min="4" max="4" width="16" style="4" bestFit="1" customWidth="1"/>
    <col min="5" max="16384" width="9.125" style="2"/>
  </cols>
  <sheetData>
    <row r="1" spans="1:4" ht="15.05">
      <c r="A1" s="24" t="s">
        <v>6</v>
      </c>
      <c r="B1" s="25"/>
      <c r="C1" s="25"/>
      <c r="D1" s="25"/>
    </row>
    <row r="2" spans="1:4" ht="15.05">
      <c r="A2" s="26" t="s">
        <v>246</v>
      </c>
      <c r="B2" s="27"/>
      <c r="C2" s="27"/>
      <c r="D2" s="27"/>
    </row>
    <row r="3" spans="1:4">
      <c r="A3" s="28"/>
      <c r="B3" s="28"/>
      <c r="C3" s="28"/>
      <c r="D3" s="28"/>
    </row>
    <row r="4" spans="1:4" ht="87.05">
      <c r="A4" s="6" t="s">
        <v>5</v>
      </c>
      <c r="B4" s="3" t="s">
        <v>4</v>
      </c>
      <c r="C4" s="3" t="s">
        <v>3</v>
      </c>
      <c r="D4" s="3" t="s">
        <v>2</v>
      </c>
    </row>
    <row r="5" spans="1:4" s="1" customFormat="1" ht="10.5">
      <c r="A5" s="7" t="s">
        <v>1</v>
      </c>
      <c r="B5" s="7">
        <v>2</v>
      </c>
      <c r="C5" s="7" t="s">
        <v>0</v>
      </c>
      <c r="D5" s="14">
        <v>4</v>
      </c>
    </row>
    <row r="6" spans="1:4" s="5" customFormat="1">
      <c r="A6" s="10">
        <v>1</v>
      </c>
      <c r="B6" s="11" t="s">
        <v>145</v>
      </c>
      <c r="C6" s="12" t="s">
        <v>146</v>
      </c>
      <c r="D6" s="12">
        <v>417</v>
      </c>
    </row>
    <row r="7" spans="1:4" s="5" customFormat="1">
      <c r="A7" s="10">
        <v>2</v>
      </c>
      <c r="B7" s="11" t="s">
        <v>104</v>
      </c>
      <c r="C7" s="12">
        <v>2584</v>
      </c>
      <c r="D7" s="12">
        <v>643</v>
      </c>
    </row>
    <row r="8" spans="1:4" s="5" customFormat="1">
      <c r="A8" s="10">
        <v>3</v>
      </c>
      <c r="B8" s="11" t="s">
        <v>16</v>
      </c>
      <c r="C8" s="23" t="s">
        <v>17</v>
      </c>
      <c r="D8" s="12">
        <v>702</v>
      </c>
    </row>
    <row r="9" spans="1:4" s="5" customFormat="1">
      <c r="A9" s="10">
        <v>4</v>
      </c>
      <c r="B9" s="11" t="s">
        <v>32</v>
      </c>
      <c r="C9" s="12" t="s">
        <v>33</v>
      </c>
      <c r="D9" s="12">
        <v>792</v>
      </c>
    </row>
    <row r="10" spans="1:4" s="5" customFormat="1">
      <c r="A10" s="10">
        <v>5</v>
      </c>
      <c r="B10" s="11" t="s">
        <v>49</v>
      </c>
      <c r="C10" s="12">
        <v>328</v>
      </c>
      <c r="D10" s="12">
        <v>643</v>
      </c>
    </row>
    <row r="11" spans="1:4" s="5" customFormat="1">
      <c r="A11" s="10">
        <v>6</v>
      </c>
      <c r="B11" s="16" t="s">
        <v>137</v>
      </c>
      <c r="C11" s="12">
        <v>9717109181</v>
      </c>
      <c r="D11" s="12">
        <v>643</v>
      </c>
    </row>
    <row r="12" spans="1:4" s="5" customFormat="1">
      <c r="A12" s="10">
        <v>7</v>
      </c>
      <c r="B12" s="16" t="s">
        <v>176</v>
      </c>
      <c r="C12" s="22">
        <v>3538</v>
      </c>
      <c r="D12" s="12">
        <v>643</v>
      </c>
    </row>
    <row r="13" spans="1:4" s="5" customFormat="1">
      <c r="A13" s="10">
        <v>8</v>
      </c>
      <c r="B13" s="11" t="s">
        <v>50</v>
      </c>
      <c r="C13" s="21">
        <v>2289</v>
      </c>
      <c r="D13" s="19">
        <v>643</v>
      </c>
    </row>
    <row r="14" spans="1:4" s="5" customFormat="1">
      <c r="A14" s="10">
        <v>9</v>
      </c>
      <c r="B14" s="16" t="s">
        <v>150</v>
      </c>
      <c r="C14" s="22" t="s">
        <v>239</v>
      </c>
      <c r="D14" s="12">
        <v>643</v>
      </c>
    </row>
    <row r="15" spans="1:4" s="5" customFormat="1">
      <c r="A15" s="10">
        <v>10</v>
      </c>
      <c r="B15" s="11" t="s">
        <v>243</v>
      </c>
      <c r="C15" s="12">
        <v>7705401036</v>
      </c>
      <c r="D15" s="12">
        <v>643</v>
      </c>
    </row>
    <row r="16" spans="1:4" s="5" customFormat="1">
      <c r="A16" s="10">
        <v>11</v>
      </c>
      <c r="B16" s="11" t="s">
        <v>128</v>
      </c>
      <c r="C16" s="12">
        <v>6671291239</v>
      </c>
      <c r="D16" s="12">
        <v>643</v>
      </c>
    </row>
    <row r="17" spans="1:4" s="5" customFormat="1">
      <c r="A17" s="10">
        <v>12</v>
      </c>
      <c r="B17" s="11" t="s">
        <v>163</v>
      </c>
      <c r="C17" s="20">
        <v>7715597540</v>
      </c>
      <c r="D17" s="12">
        <v>643</v>
      </c>
    </row>
    <row r="18" spans="1:4" s="5" customFormat="1">
      <c r="A18" s="10">
        <v>13</v>
      </c>
      <c r="B18" s="16" t="s">
        <v>54</v>
      </c>
      <c r="C18" s="12">
        <v>7707510721</v>
      </c>
      <c r="D18" s="12">
        <v>643</v>
      </c>
    </row>
    <row r="19" spans="1:4" s="5" customFormat="1">
      <c r="A19" s="10">
        <v>14</v>
      </c>
      <c r="B19" s="11" t="s">
        <v>122</v>
      </c>
      <c r="C19" s="12">
        <v>9709079511</v>
      </c>
      <c r="D19" s="12">
        <v>643</v>
      </c>
    </row>
    <row r="20" spans="1:4" s="5" customFormat="1">
      <c r="A20" s="10">
        <v>15</v>
      </c>
      <c r="B20" s="11" t="s">
        <v>8</v>
      </c>
      <c r="C20" s="12">
        <v>7710060991</v>
      </c>
      <c r="D20" s="12">
        <v>643</v>
      </c>
    </row>
    <row r="21" spans="1:4" s="5" customFormat="1">
      <c r="A21" s="10">
        <v>16</v>
      </c>
      <c r="B21" s="16" t="s">
        <v>14</v>
      </c>
      <c r="C21" s="12">
        <v>7729407213</v>
      </c>
      <c r="D21" s="12">
        <v>643</v>
      </c>
    </row>
    <row r="22" spans="1:4" s="5" customFormat="1">
      <c r="A22" s="10">
        <v>17</v>
      </c>
      <c r="B22" s="11" t="s">
        <v>161</v>
      </c>
      <c r="C22" s="12">
        <v>7715215381</v>
      </c>
      <c r="D22" s="12">
        <v>643</v>
      </c>
    </row>
    <row r="23" spans="1:4" s="5" customFormat="1">
      <c r="A23" s="10">
        <v>18</v>
      </c>
      <c r="B23" s="11" t="s">
        <v>36</v>
      </c>
      <c r="C23" s="12">
        <v>7733254880</v>
      </c>
      <c r="D23" s="12">
        <v>643</v>
      </c>
    </row>
    <row r="24" spans="1:4" s="5" customFormat="1">
      <c r="A24" s="10">
        <v>19</v>
      </c>
      <c r="B24" s="11" t="s">
        <v>10</v>
      </c>
      <c r="C24" s="12">
        <v>7701826119</v>
      </c>
      <c r="D24" s="12">
        <v>643</v>
      </c>
    </row>
    <row r="25" spans="1:4" s="5" customFormat="1">
      <c r="A25" s="10">
        <v>20</v>
      </c>
      <c r="B25" s="11" t="s">
        <v>206</v>
      </c>
      <c r="C25" s="12">
        <v>9725200116</v>
      </c>
      <c r="D25" s="12">
        <v>643</v>
      </c>
    </row>
    <row r="26" spans="1:4" s="5" customFormat="1">
      <c r="A26" s="10">
        <v>21</v>
      </c>
      <c r="B26" s="11" t="s">
        <v>162</v>
      </c>
      <c r="C26" s="12">
        <v>7725701743</v>
      </c>
      <c r="D26" s="12">
        <v>643</v>
      </c>
    </row>
    <row r="27" spans="1:4" s="5" customFormat="1">
      <c r="A27" s="10">
        <v>22</v>
      </c>
      <c r="B27" s="11" t="s">
        <v>151</v>
      </c>
      <c r="C27" s="12">
        <v>7706812159</v>
      </c>
      <c r="D27" s="12">
        <v>643</v>
      </c>
    </row>
    <row r="28" spans="1:4" s="5" customFormat="1">
      <c r="A28" s="10">
        <v>23</v>
      </c>
      <c r="B28" s="11" t="s">
        <v>21</v>
      </c>
      <c r="C28" s="13">
        <v>7718696387</v>
      </c>
      <c r="D28" s="12">
        <v>643</v>
      </c>
    </row>
    <row r="29" spans="1:4" s="5" customFormat="1">
      <c r="A29" s="10">
        <v>24</v>
      </c>
      <c r="B29" s="16" t="s">
        <v>65</v>
      </c>
      <c r="C29" s="12">
        <v>7727718421</v>
      </c>
      <c r="D29" s="12">
        <v>643</v>
      </c>
    </row>
    <row r="30" spans="1:4" s="5" customFormat="1">
      <c r="A30" s="10">
        <v>25</v>
      </c>
      <c r="B30" s="16" t="s">
        <v>73</v>
      </c>
      <c r="C30" s="12">
        <v>5753200537</v>
      </c>
      <c r="D30" s="12">
        <v>643</v>
      </c>
    </row>
    <row r="31" spans="1:4" s="5" customFormat="1">
      <c r="A31" s="10">
        <v>26</v>
      </c>
      <c r="B31" s="16" t="s">
        <v>207</v>
      </c>
      <c r="C31" s="12">
        <v>3223</v>
      </c>
      <c r="D31" s="12">
        <v>643</v>
      </c>
    </row>
    <row r="32" spans="1:4" s="5" customFormat="1">
      <c r="A32" s="10">
        <v>27</v>
      </c>
      <c r="B32" s="11" t="s">
        <v>28</v>
      </c>
      <c r="C32" s="13">
        <v>7734198004</v>
      </c>
      <c r="D32" s="12">
        <v>643</v>
      </c>
    </row>
    <row r="33" spans="1:4" s="5" customFormat="1">
      <c r="A33" s="10">
        <v>28</v>
      </c>
      <c r="B33" s="11" t="s">
        <v>30</v>
      </c>
      <c r="C33" s="20">
        <v>7736642031</v>
      </c>
      <c r="D33" s="12">
        <v>643</v>
      </c>
    </row>
    <row r="34" spans="1:4" s="5" customFormat="1">
      <c r="A34" s="10">
        <v>29</v>
      </c>
      <c r="B34" s="11" t="s">
        <v>175</v>
      </c>
      <c r="C34" s="12">
        <v>1657090404</v>
      </c>
      <c r="D34" s="12">
        <v>643</v>
      </c>
    </row>
    <row r="35" spans="1:4" s="5" customFormat="1">
      <c r="A35" s="10">
        <v>30</v>
      </c>
      <c r="B35" s="11" t="s">
        <v>172</v>
      </c>
      <c r="C35" s="21">
        <v>588</v>
      </c>
      <c r="D35" s="19">
        <v>643</v>
      </c>
    </row>
    <row r="36" spans="1:4" s="5" customFormat="1">
      <c r="A36" s="10">
        <v>31</v>
      </c>
      <c r="B36" s="11" t="s">
        <v>55</v>
      </c>
      <c r="C36" s="12">
        <v>2673</v>
      </c>
      <c r="D36" s="12">
        <v>643</v>
      </c>
    </row>
    <row r="37" spans="1:4" s="5" customFormat="1">
      <c r="A37" s="10">
        <v>32</v>
      </c>
      <c r="B37" s="11" t="s">
        <v>164</v>
      </c>
      <c r="C37" s="21">
        <v>7715918994</v>
      </c>
      <c r="D37" s="12">
        <v>643</v>
      </c>
    </row>
    <row r="38" spans="1:4" s="5" customFormat="1">
      <c r="A38" s="10">
        <v>33</v>
      </c>
      <c r="B38" s="11" t="s">
        <v>140</v>
      </c>
      <c r="C38" s="12">
        <v>7017114680</v>
      </c>
      <c r="D38" s="12">
        <v>643</v>
      </c>
    </row>
    <row r="39" spans="1:4" s="5" customFormat="1">
      <c r="A39" s="10">
        <v>34</v>
      </c>
      <c r="B39" s="16" t="s">
        <v>231</v>
      </c>
      <c r="C39" s="12">
        <v>9705120864</v>
      </c>
      <c r="D39" s="12">
        <v>643</v>
      </c>
    </row>
    <row r="40" spans="1:4" s="5" customFormat="1">
      <c r="A40" s="10">
        <v>35</v>
      </c>
      <c r="B40" s="11" t="s">
        <v>138</v>
      </c>
      <c r="C40" s="12">
        <v>7202180479</v>
      </c>
      <c r="D40" s="12">
        <v>643</v>
      </c>
    </row>
    <row r="41" spans="1:4" s="5" customFormat="1">
      <c r="A41" s="10">
        <v>36</v>
      </c>
      <c r="B41" s="11" t="s">
        <v>173</v>
      </c>
      <c r="C41" s="22">
        <v>7709364346</v>
      </c>
      <c r="D41" s="12">
        <v>643</v>
      </c>
    </row>
    <row r="42" spans="1:4" s="5" customFormat="1">
      <c r="A42" s="10">
        <v>37</v>
      </c>
      <c r="B42" s="11" t="s">
        <v>26</v>
      </c>
      <c r="C42" s="12">
        <v>705</v>
      </c>
      <c r="D42" s="12">
        <v>643</v>
      </c>
    </row>
    <row r="43" spans="1:4" s="5" customFormat="1">
      <c r="A43" s="10">
        <v>38</v>
      </c>
      <c r="B43" s="11" t="s">
        <v>112</v>
      </c>
      <c r="C43" s="13">
        <v>3467</v>
      </c>
      <c r="D43" s="12">
        <v>643</v>
      </c>
    </row>
    <row r="44" spans="1:4" s="5" customFormat="1">
      <c r="A44" s="10">
        <v>39</v>
      </c>
      <c r="B44" s="11" t="s">
        <v>209</v>
      </c>
      <c r="C44" s="12">
        <v>3255</v>
      </c>
      <c r="D44" s="12">
        <v>643</v>
      </c>
    </row>
    <row r="45" spans="1:4" s="5" customFormat="1">
      <c r="A45" s="10">
        <v>40</v>
      </c>
      <c r="B45" s="11" t="s">
        <v>15</v>
      </c>
      <c r="C45" s="13">
        <v>5401152049</v>
      </c>
      <c r="D45" s="12">
        <v>643</v>
      </c>
    </row>
    <row r="46" spans="1:4" s="5" customFormat="1">
      <c r="A46" s="10">
        <v>41</v>
      </c>
      <c r="B46" s="11" t="s">
        <v>12</v>
      </c>
      <c r="C46" s="20">
        <v>5406119655</v>
      </c>
      <c r="D46" s="12">
        <v>643</v>
      </c>
    </row>
    <row r="47" spans="1:4" s="5" customFormat="1">
      <c r="A47" s="10">
        <v>42</v>
      </c>
      <c r="B47" s="16" t="s">
        <v>13</v>
      </c>
      <c r="C47" s="12">
        <v>5407192601</v>
      </c>
      <c r="D47" s="12">
        <v>643</v>
      </c>
    </row>
    <row r="48" spans="1:4" s="5" customFormat="1">
      <c r="A48" s="10">
        <v>43</v>
      </c>
      <c r="B48" s="11" t="s">
        <v>233</v>
      </c>
      <c r="C48" s="21" t="s">
        <v>234</v>
      </c>
      <c r="D48" s="19">
        <v>784</v>
      </c>
    </row>
    <row r="49" spans="1:4" s="5" customFormat="1">
      <c r="A49" s="10">
        <v>44</v>
      </c>
      <c r="B49" s="11" t="s">
        <v>148</v>
      </c>
      <c r="C49" s="12">
        <v>2225234386</v>
      </c>
      <c r="D49" s="12">
        <v>643</v>
      </c>
    </row>
    <row r="50" spans="1:4" s="5" customFormat="1">
      <c r="A50" s="10">
        <v>45</v>
      </c>
      <c r="B50" s="16" t="s">
        <v>51</v>
      </c>
      <c r="C50" s="12">
        <v>3508</v>
      </c>
      <c r="D50" s="12">
        <v>643</v>
      </c>
    </row>
    <row r="51" spans="1:4" s="5" customFormat="1">
      <c r="A51" s="10">
        <v>46</v>
      </c>
      <c r="B51" s="16" t="s">
        <v>40</v>
      </c>
      <c r="C51" s="12">
        <v>3314</v>
      </c>
      <c r="D51" s="12">
        <v>643</v>
      </c>
    </row>
    <row r="52" spans="1:4" s="5" customFormat="1">
      <c r="A52" s="10">
        <v>47</v>
      </c>
      <c r="B52" s="11" t="s">
        <v>111</v>
      </c>
      <c r="C52" s="13">
        <v>9723139258</v>
      </c>
      <c r="D52" s="12">
        <v>643</v>
      </c>
    </row>
    <row r="53" spans="1:4" s="5" customFormat="1">
      <c r="A53" s="10">
        <v>48</v>
      </c>
      <c r="B53" s="16" t="s">
        <v>61</v>
      </c>
      <c r="C53" s="12">
        <v>5406810975</v>
      </c>
      <c r="D53" s="12">
        <v>643</v>
      </c>
    </row>
    <row r="54" spans="1:4" s="5" customFormat="1">
      <c r="A54" s="10">
        <v>49</v>
      </c>
      <c r="B54" s="16" t="s">
        <v>134</v>
      </c>
      <c r="C54" s="12">
        <v>7751215348</v>
      </c>
      <c r="D54" s="12">
        <v>643</v>
      </c>
    </row>
    <row r="55" spans="1:4" s="5" customFormat="1">
      <c r="A55" s="10">
        <v>50</v>
      </c>
      <c r="B55" s="11" t="s">
        <v>158</v>
      </c>
      <c r="C55" s="13">
        <v>1655282870</v>
      </c>
      <c r="D55" s="12">
        <v>643</v>
      </c>
    </row>
    <row r="56" spans="1:4" s="5" customFormat="1">
      <c r="A56" s="10">
        <v>51</v>
      </c>
      <c r="B56" s="16" t="s">
        <v>188</v>
      </c>
      <c r="C56" s="12">
        <v>3328491355</v>
      </c>
      <c r="D56" s="12">
        <v>643</v>
      </c>
    </row>
    <row r="57" spans="1:4" s="5" customFormat="1">
      <c r="A57" s="10">
        <v>52</v>
      </c>
      <c r="B57" s="11" t="s">
        <v>110</v>
      </c>
      <c r="C57" s="12">
        <v>6234052929</v>
      </c>
      <c r="D57" s="12">
        <v>643</v>
      </c>
    </row>
    <row r="58" spans="1:4" s="5" customFormat="1">
      <c r="A58" s="10">
        <v>53</v>
      </c>
      <c r="B58" s="16" t="s">
        <v>212</v>
      </c>
      <c r="C58" s="12">
        <v>7733341043</v>
      </c>
      <c r="D58" s="12">
        <v>643</v>
      </c>
    </row>
    <row r="59" spans="1:4" s="5" customFormat="1">
      <c r="A59" s="10">
        <v>54</v>
      </c>
      <c r="B59" s="11" t="s">
        <v>118</v>
      </c>
      <c r="C59" s="13">
        <v>2536154341</v>
      </c>
      <c r="D59" s="12">
        <v>643</v>
      </c>
    </row>
    <row r="60" spans="1:4" s="5" customFormat="1">
      <c r="A60" s="10">
        <v>55</v>
      </c>
      <c r="B60" s="16" t="s">
        <v>35</v>
      </c>
      <c r="C60" s="12">
        <v>7825478305</v>
      </c>
      <c r="D60" s="12">
        <v>643</v>
      </c>
    </row>
    <row r="61" spans="1:4" s="5" customFormat="1">
      <c r="A61" s="10">
        <v>56</v>
      </c>
      <c r="B61" s="11" t="s">
        <v>45</v>
      </c>
      <c r="C61" s="12">
        <v>7813531811</v>
      </c>
      <c r="D61" s="12">
        <v>643</v>
      </c>
    </row>
    <row r="62" spans="1:4" s="5" customFormat="1">
      <c r="A62" s="10">
        <v>57</v>
      </c>
      <c r="B62" s="11" t="s">
        <v>245</v>
      </c>
      <c r="C62" s="22">
        <v>7736353470</v>
      </c>
      <c r="D62" s="12">
        <v>643</v>
      </c>
    </row>
    <row r="63" spans="1:4" s="5" customFormat="1">
      <c r="A63" s="10">
        <v>58</v>
      </c>
      <c r="B63" s="11" t="s">
        <v>75</v>
      </c>
      <c r="C63" s="12">
        <v>5903072855</v>
      </c>
      <c r="D63" s="12">
        <v>643</v>
      </c>
    </row>
    <row r="64" spans="1:4" s="5" customFormat="1">
      <c r="A64" s="10">
        <v>59</v>
      </c>
      <c r="B64" s="11" t="s">
        <v>192</v>
      </c>
      <c r="C64" s="12">
        <v>7736368276</v>
      </c>
      <c r="D64" s="12">
        <v>643</v>
      </c>
    </row>
    <row r="65" spans="1:4" s="5" customFormat="1">
      <c r="A65" s="10">
        <v>60</v>
      </c>
      <c r="B65" s="11" t="s">
        <v>187</v>
      </c>
      <c r="C65" s="12">
        <v>7839342128</v>
      </c>
      <c r="D65" s="12">
        <v>643</v>
      </c>
    </row>
    <row r="66" spans="1:4" s="5" customFormat="1">
      <c r="A66" s="10">
        <v>61</v>
      </c>
      <c r="B66" s="16" t="s">
        <v>19</v>
      </c>
      <c r="C66" s="12">
        <v>7701387790</v>
      </c>
      <c r="D66" s="12">
        <v>643</v>
      </c>
    </row>
    <row r="67" spans="1:4" s="5" customFormat="1">
      <c r="A67" s="10">
        <v>62</v>
      </c>
      <c r="B67" s="11" t="s">
        <v>167</v>
      </c>
      <c r="C67" s="13">
        <v>7703810717</v>
      </c>
      <c r="D67" s="12">
        <v>643</v>
      </c>
    </row>
    <row r="68" spans="1:4" s="5" customFormat="1">
      <c r="A68" s="10">
        <v>63</v>
      </c>
      <c r="B68" s="11" t="s">
        <v>215</v>
      </c>
      <c r="C68" s="12">
        <v>7721546864</v>
      </c>
      <c r="D68" s="12">
        <v>643</v>
      </c>
    </row>
    <row r="69" spans="1:4" s="5" customFormat="1">
      <c r="A69" s="10">
        <v>64</v>
      </c>
      <c r="B69" s="11" t="s">
        <v>181</v>
      </c>
      <c r="C69" s="12">
        <v>9308018670</v>
      </c>
      <c r="D69" s="12">
        <v>643</v>
      </c>
    </row>
    <row r="70" spans="1:4" s="5" customFormat="1">
      <c r="A70" s="10">
        <v>65</v>
      </c>
      <c r="B70" s="11" t="s">
        <v>46</v>
      </c>
      <c r="C70" s="12">
        <v>9715332441</v>
      </c>
      <c r="D70" s="12">
        <v>643</v>
      </c>
    </row>
    <row r="71" spans="1:4" s="5" customFormat="1">
      <c r="A71" s="10">
        <v>66</v>
      </c>
      <c r="B71" s="11" t="s">
        <v>160</v>
      </c>
      <c r="C71" s="12">
        <v>5800009428</v>
      </c>
      <c r="D71" s="12">
        <v>643</v>
      </c>
    </row>
    <row r="72" spans="1:4" s="5" customFormat="1">
      <c r="A72" s="10">
        <v>67</v>
      </c>
      <c r="B72" s="11" t="s">
        <v>211</v>
      </c>
      <c r="C72" s="12">
        <v>9725076726</v>
      </c>
      <c r="D72" s="12">
        <v>643</v>
      </c>
    </row>
    <row r="73" spans="1:4" s="5" customFormat="1">
      <c r="A73" s="10">
        <v>68</v>
      </c>
      <c r="B73" s="11" t="s">
        <v>131</v>
      </c>
      <c r="C73" s="12">
        <v>9726023389</v>
      </c>
      <c r="D73" s="12">
        <v>643</v>
      </c>
    </row>
    <row r="74" spans="1:4" s="5" customFormat="1">
      <c r="A74" s="10">
        <v>69</v>
      </c>
      <c r="B74" s="16" t="s">
        <v>109</v>
      </c>
      <c r="C74" s="12">
        <v>7734559885</v>
      </c>
      <c r="D74" s="12">
        <v>643</v>
      </c>
    </row>
    <row r="75" spans="1:4" s="5" customFormat="1">
      <c r="A75" s="10">
        <v>70</v>
      </c>
      <c r="B75" s="16" t="s">
        <v>71</v>
      </c>
      <c r="C75" s="12">
        <v>7819027008</v>
      </c>
      <c r="D75" s="12">
        <v>643</v>
      </c>
    </row>
    <row r="76" spans="1:4" s="5" customFormat="1">
      <c r="A76" s="10">
        <v>71</v>
      </c>
      <c r="B76" s="11" t="s">
        <v>218</v>
      </c>
      <c r="C76" s="12">
        <v>7736656041</v>
      </c>
      <c r="D76" s="12">
        <v>643</v>
      </c>
    </row>
    <row r="77" spans="1:4" s="5" customFormat="1">
      <c r="A77" s="10">
        <v>72</v>
      </c>
      <c r="B77" s="11" t="s">
        <v>83</v>
      </c>
      <c r="C77" s="12">
        <v>7726453846</v>
      </c>
      <c r="D77" s="12">
        <v>643</v>
      </c>
    </row>
    <row r="78" spans="1:4" s="5" customFormat="1">
      <c r="A78" s="10">
        <v>73</v>
      </c>
      <c r="B78" s="11" t="s">
        <v>37</v>
      </c>
      <c r="C78" s="12">
        <v>7701405463</v>
      </c>
      <c r="D78" s="12">
        <v>643</v>
      </c>
    </row>
    <row r="79" spans="1:4" s="5" customFormat="1">
      <c r="A79" s="10">
        <v>74</v>
      </c>
      <c r="B79" s="11" t="s">
        <v>197</v>
      </c>
      <c r="C79" s="20">
        <v>6686079161</v>
      </c>
      <c r="D79" s="12">
        <v>643</v>
      </c>
    </row>
    <row r="80" spans="1:4" s="5" customFormat="1">
      <c r="A80" s="10">
        <v>75</v>
      </c>
      <c r="B80" s="11" t="s">
        <v>195</v>
      </c>
      <c r="C80" s="12">
        <v>5405072651</v>
      </c>
      <c r="D80" s="12">
        <v>643</v>
      </c>
    </row>
    <row r="81" spans="1:4" s="5" customFormat="1">
      <c r="A81" s="10">
        <v>76</v>
      </c>
      <c r="B81" s="17" t="s">
        <v>147</v>
      </c>
      <c r="C81" s="18">
        <v>7804687957</v>
      </c>
      <c r="D81" s="18">
        <v>643</v>
      </c>
    </row>
    <row r="82" spans="1:4" s="5" customFormat="1">
      <c r="A82" s="10">
        <v>77</v>
      </c>
      <c r="B82" s="11" t="s">
        <v>182</v>
      </c>
      <c r="C82" s="22" t="s">
        <v>238</v>
      </c>
      <c r="D82" s="12">
        <v>643</v>
      </c>
    </row>
    <row r="83" spans="1:4" s="5" customFormat="1">
      <c r="A83" s="10">
        <v>78</v>
      </c>
      <c r="B83" s="11" t="s">
        <v>43</v>
      </c>
      <c r="C83" s="20">
        <v>6319688061</v>
      </c>
      <c r="D83" s="12">
        <v>643</v>
      </c>
    </row>
    <row r="84" spans="1:4" s="5" customFormat="1">
      <c r="A84" s="10">
        <v>79</v>
      </c>
      <c r="B84" s="11" t="s">
        <v>42</v>
      </c>
      <c r="C84" s="12">
        <v>6317150415</v>
      </c>
      <c r="D84" s="12">
        <v>643</v>
      </c>
    </row>
    <row r="85" spans="1:4" s="5" customFormat="1">
      <c r="A85" s="10">
        <v>80</v>
      </c>
      <c r="B85" s="16" t="s">
        <v>136</v>
      </c>
      <c r="C85" s="12">
        <v>2311131120</v>
      </c>
      <c r="D85" s="12">
        <v>643</v>
      </c>
    </row>
    <row r="86" spans="1:4" s="5" customFormat="1">
      <c r="A86" s="10">
        <v>81</v>
      </c>
      <c r="B86" s="11" t="s">
        <v>24</v>
      </c>
      <c r="C86" s="12">
        <v>1841019756</v>
      </c>
      <c r="D86" s="12">
        <v>643</v>
      </c>
    </row>
    <row r="87" spans="1:4" s="5" customFormat="1">
      <c r="A87" s="10">
        <v>82</v>
      </c>
      <c r="B87" s="17" t="s">
        <v>226</v>
      </c>
      <c r="C87" s="18">
        <v>9729315816</v>
      </c>
      <c r="D87" s="18">
        <v>643</v>
      </c>
    </row>
    <row r="88" spans="1:4" s="5" customFormat="1">
      <c r="A88" s="10">
        <v>83</v>
      </c>
      <c r="B88" s="11" t="s">
        <v>79</v>
      </c>
      <c r="C88" s="13">
        <v>9725035913</v>
      </c>
      <c r="D88" s="12">
        <v>643</v>
      </c>
    </row>
    <row r="89" spans="1:4" s="5" customFormat="1">
      <c r="A89" s="10">
        <v>84</v>
      </c>
      <c r="B89" s="11" t="s">
        <v>126</v>
      </c>
      <c r="C89" s="12">
        <v>4345285361</v>
      </c>
      <c r="D89" s="12">
        <v>643</v>
      </c>
    </row>
    <row r="90" spans="1:4" s="5" customFormat="1">
      <c r="A90" s="10">
        <v>85</v>
      </c>
      <c r="B90" s="11" t="s">
        <v>53</v>
      </c>
      <c r="C90" s="12">
        <v>9710076508</v>
      </c>
      <c r="D90" s="12">
        <v>643</v>
      </c>
    </row>
    <row r="91" spans="1:4" s="5" customFormat="1">
      <c r="A91" s="10">
        <v>86</v>
      </c>
      <c r="B91" s="16" t="s">
        <v>236</v>
      </c>
      <c r="C91" s="12">
        <v>5190903102</v>
      </c>
      <c r="D91" s="12">
        <v>643</v>
      </c>
    </row>
    <row r="92" spans="1:4" s="5" customFormat="1">
      <c r="A92" s="10">
        <v>87</v>
      </c>
      <c r="B92" s="11" t="s">
        <v>20</v>
      </c>
      <c r="C92" s="12">
        <v>7722849318</v>
      </c>
      <c r="D92" s="12">
        <v>643</v>
      </c>
    </row>
    <row r="93" spans="1:4" s="5" customFormat="1">
      <c r="A93" s="10">
        <v>88</v>
      </c>
      <c r="B93" s="11" t="s">
        <v>171</v>
      </c>
      <c r="C93" s="13">
        <v>7714432658</v>
      </c>
      <c r="D93" s="12">
        <v>643</v>
      </c>
    </row>
    <row r="94" spans="1:4" s="5" customFormat="1">
      <c r="A94" s="10">
        <v>89</v>
      </c>
      <c r="B94" s="11" t="s">
        <v>22</v>
      </c>
      <c r="C94" s="12">
        <v>7714202510</v>
      </c>
      <c r="D94" s="12">
        <v>643</v>
      </c>
    </row>
    <row r="95" spans="1:4" s="5" customFormat="1">
      <c r="A95" s="10">
        <v>90</v>
      </c>
      <c r="B95" s="11" t="s">
        <v>82</v>
      </c>
      <c r="C95" s="12">
        <v>7743736523</v>
      </c>
      <c r="D95" s="12">
        <v>643</v>
      </c>
    </row>
    <row r="96" spans="1:4" s="5" customFormat="1">
      <c r="A96" s="10">
        <v>91</v>
      </c>
      <c r="B96" s="11" t="s">
        <v>120</v>
      </c>
      <c r="C96" s="12">
        <v>9704003068</v>
      </c>
      <c r="D96" s="12">
        <v>643</v>
      </c>
    </row>
    <row r="97" spans="1:4" s="5" customFormat="1">
      <c r="A97" s="10">
        <v>92</v>
      </c>
      <c r="B97" s="11" t="s">
        <v>186</v>
      </c>
      <c r="C97" s="12">
        <v>5008052401</v>
      </c>
      <c r="D97" s="12">
        <v>643</v>
      </c>
    </row>
    <row r="98" spans="1:4" s="5" customFormat="1">
      <c r="A98" s="10">
        <v>93</v>
      </c>
      <c r="B98" s="11" t="s">
        <v>114</v>
      </c>
      <c r="C98" s="13">
        <v>9715505327</v>
      </c>
      <c r="D98" s="12">
        <v>643</v>
      </c>
    </row>
    <row r="99" spans="1:4" s="5" customFormat="1">
      <c r="A99" s="10">
        <v>94</v>
      </c>
      <c r="B99" s="16" t="s">
        <v>204</v>
      </c>
      <c r="C99" s="12">
        <v>7840114750</v>
      </c>
      <c r="D99" s="12">
        <v>643</v>
      </c>
    </row>
    <row r="100" spans="1:4" s="5" customFormat="1">
      <c r="A100" s="10">
        <v>95</v>
      </c>
      <c r="B100" s="16" t="s">
        <v>86</v>
      </c>
      <c r="C100" s="12">
        <v>7730265436</v>
      </c>
      <c r="D100" s="12">
        <v>643</v>
      </c>
    </row>
    <row r="101" spans="1:4" s="5" customFormat="1">
      <c r="A101" s="10">
        <v>96</v>
      </c>
      <c r="B101" s="11" t="s">
        <v>143</v>
      </c>
      <c r="C101" s="13">
        <v>5402024321</v>
      </c>
      <c r="D101" s="12">
        <v>643</v>
      </c>
    </row>
    <row r="102" spans="1:4" s="5" customFormat="1">
      <c r="A102" s="10">
        <v>97</v>
      </c>
      <c r="B102" s="16" t="s">
        <v>39</v>
      </c>
      <c r="C102" s="12">
        <v>7731220815</v>
      </c>
      <c r="D102" s="12">
        <v>643</v>
      </c>
    </row>
    <row r="103" spans="1:4" s="5" customFormat="1">
      <c r="A103" s="10">
        <v>98</v>
      </c>
      <c r="B103" s="11" t="s">
        <v>113</v>
      </c>
      <c r="C103" s="20">
        <v>4004007928</v>
      </c>
      <c r="D103" s="12">
        <v>643</v>
      </c>
    </row>
    <row r="104" spans="1:4" s="5" customFormat="1">
      <c r="A104" s="10">
        <v>99</v>
      </c>
      <c r="B104" s="16" t="s">
        <v>93</v>
      </c>
      <c r="C104" s="12">
        <v>7722801524</v>
      </c>
      <c r="D104" s="12">
        <v>643</v>
      </c>
    </row>
    <row r="105" spans="1:4" s="5" customFormat="1">
      <c r="A105" s="10">
        <v>100</v>
      </c>
      <c r="B105" s="11" t="s">
        <v>92</v>
      </c>
      <c r="C105" s="12">
        <v>7708806062</v>
      </c>
      <c r="D105" s="12">
        <v>643</v>
      </c>
    </row>
    <row r="106" spans="1:4" s="5" customFormat="1">
      <c r="A106" s="10">
        <v>101</v>
      </c>
      <c r="B106" s="11" t="s">
        <v>97</v>
      </c>
      <c r="C106" s="20">
        <v>7733862952</v>
      </c>
      <c r="D106" s="12">
        <v>643</v>
      </c>
    </row>
    <row r="107" spans="1:4" s="5" customFormat="1">
      <c r="A107" s="10">
        <v>102</v>
      </c>
      <c r="B107" s="11" t="s">
        <v>141</v>
      </c>
      <c r="C107" s="12">
        <v>5012025489</v>
      </c>
      <c r="D107" s="12">
        <v>643</v>
      </c>
    </row>
    <row r="108" spans="1:4" s="5" customFormat="1">
      <c r="A108" s="10">
        <v>103</v>
      </c>
      <c r="B108" s="16" t="s">
        <v>47</v>
      </c>
      <c r="C108" s="12">
        <v>7743347622</v>
      </c>
      <c r="D108" s="12">
        <v>643</v>
      </c>
    </row>
    <row r="109" spans="1:4" s="5" customFormat="1">
      <c r="A109" s="10">
        <v>104</v>
      </c>
      <c r="B109" s="16" t="s">
        <v>100</v>
      </c>
      <c r="C109" s="12">
        <v>7743364603</v>
      </c>
      <c r="D109" s="12">
        <v>643</v>
      </c>
    </row>
    <row r="110" spans="1:4" s="5" customFormat="1">
      <c r="A110" s="10">
        <v>105</v>
      </c>
      <c r="B110" s="11" t="s">
        <v>198</v>
      </c>
      <c r="C110" s="12">
        <v>6686131140</v>
      </c>
      <c r="D110" s="12">
        <v>643</v>
      </c>
    </row>
    <row r="111" spans="1:4" s="5" customFormat="1">
      <c r="A111" s="10">
        <v>106</v>
      </c>
      <c r="B111" s="11" t="s">
        <v>129</v>
      </c>
      <c r="C111" s="12">
        <v>5262385269</v>
      </c>
      <c r="D111" s="12">
        <v>643</v>
      </c>
    </row>
    <row r="112" spans="1:4" s="5" customFormat="1">
      <c r="A112" s="10">
        <v>107</v>
      </c>
      <c r="B112" s="11" t="s">
        <v>208</v>
      </c>
      <c r="C112" s="13">
        <v>7751145838</v>
      </c>
      <c r="D112" s="12">
        <v>643</v>
      </c>
    </row>
    <row r="113" spans="1:4" s="5" customFormat="1">
      <c r="A113" s="10">
        <v>108</v>
      </c>
      <c r="B113" s="11" t="s">
        <v>152</v>
      </c>
      <c r="C113" s="12">
        <v>1400019015</v>
      </c>
      <c r="D113" s="12">
        <v>643</v>
      </c>
    </row>
    <row r="114" spans="1:4" s="5" customFormat="1">
      <c r="A114" s="10">
        <v>109</v>
      </c>
      <c r="B114" s="16" t="s">
        <v>80</v>
      </c>
      <c r="C114" s="12">
        <v>7708816952</v>
      </c>
      <c r="D114" s="12">
        <v>643</v>
      </c>
    </row>
    <row r="115" spans="1:4" s="5" customFormat="1">
      <c r="A115" s="10">
        <v>110</v>
      </c>
      <c r="B115" s="11" t="s">
        <v>225</v>
      </c>
      <c r="C115" s="12">
        <v>7731401106</v>
      </c>
      <c r="D115" s="12">
        <v>643</v>
      </c>
    </row>
    <row r="116" spans="1:4" s="5" customFormat="1">
      <c r="A116" s="10">
        <v>111</v>
      </c>
      <c r="B116" s="16" t="s">
        <v>88</v>
      </c>
      <c r="C116" s="12">
        <v>9701015273</v>
      </c>
      <c r="D116" s="12">
        <v>643</v>
      </c>
    </row>
    <row r="117" spans="1:4" s="5" customFormat="1">
      <c r="A117" s="10">
        <v>112</v>
      </c>
      <c r="B117" s="11" t="s">
        <v>85</v>
      </c>
      <c r="C117" s="12">
        <v>7728799670</v>
      </c>
      <c r="D117" s="12">
        <v>643</v>
      </c>
    </row>
    <row r="118" spans="1:4" s="5" customFormat="1">
      <c r="A118" s="10">
        <v>113</v>
      </c>
      <c r="B118" s="11" t="s">
        <v>84</v>
      </c>
      <c r="C118" s="13">
        <v>7734426211</v>
      </c>
      <c r="D118" s="12">
        <v>643</v>
      </c>
    </row>
    <row r="119" spans="1:4" s="5" customFormat="1">
      <c r="A119" s="10">
        <v>114</v>
      </c>
      <c r="B119" s="11" t="s">
        <v>155</v>
      </c>
      <c r="C119" s="13">
        <v>9718063388</v>
      </c>
      <c r="D119" s="12">
        <v>643</v>
      </c>
    </row>
    <row r="120" spans="1:4" s="5" customFormat="1">
      <c r="A120" s="10">
        <v>115</v>
      </c>
      <c r="B120" s="16" t="s">
        <v>201</v>
      </c>
      <c r="C120" s="12">
        <v>7805760864</v>
      </c>
      <c r="D120" s="12">
        <v>643</v>
      </c>
    </row>
    <row r="121" spans="1:4" s="5" customFormat="1">
      <c r="A121" s="10">
        <v>116</v>
      </c>
      <c r="B121" s="16" t="s">
        <v>59</v>
      </c>
      <c r="C121" s="12">
        <v>7734726261</v>
      </c>
      <c r="D121" s="12">
        <v>643</v>
      </c>
    </row>
    <row r="122" spans="1:4" s="5" customFormat="1">
      <c r="A122" s="10">
        <v>117</v>
      </c>
      <c r="B122" s="11" t="s">
        <v>60</v>
      </c>
      <c r="C122" s="12">
        <v>6612038940</v>
      </c>
      <c r="D122" s="12">
        <v>643</v>
      </c>
    </row>
    <row r="123" spans="1:4" s="5" customFormat="1">
      <c r="A123" s="10">
        <v>118</v>
      </c>
      <c r="B123" s="11" t="s">
        <v>132</v>
      </c>
      <c r="C123" s="12">
        <v>6382100929</v>
      </c>
      <c r="D123" s="12">
        <v>643</v>
      </c>
    </row>
    <row r="124" spans="1:4" s="5" customFormat="1">
      <c r="A124" s="10">
        <v>119</v>
      </c>
      <c r="B124" s="11" t="s">
        <v>9</v>
      </c>
      <c r="C124" s="13">
        <v>7710007966</v>
      </c>
      <c r="D124" s="12">
        <v>643</v>
      </c>
    </row>
    <row r="125" spans="1:4" s="5" customFormat="1">
      <c r="A125" s="10">
        <v>120</v>
      </c>
      <c r="B125" s="11" t="s">
        <v>200</v>
      </c>
      <c r="C125" s="12">
        <v>7814728810</v>
      </c>
      <c r="D125" s="12">
        <v>643</v>
      </c>
    </row>
    <row r="126" spans="1:4" s="5" customFormat="1">
      <c r="A126" s="10">
        <v>121</v>
      </c>
      <c r="B126" s="17" t="s">
        <v>98</v>
      </c>
      <c r="C126" s="18">
        <v>7724929270</v>
      </c>
      <c r="D126" s="18">
        <v>643</v>
      </c>
    </row>
    <row r="127" spans="1:4" s="5" customFormat="1">
      <c r="A127" s="10">
        <v>122</v>
      </c>
      <c r="B127" s="11" t="s">
        <v>185</v>
      </c>
      <c r="C127" s="12">
        <v>7810532221</v>
      </c>
      <c r="D127" s="12">
        <v>643</v>
      </c>
    </row>
    <row r="128" spans="1:4" s="5" customFormat="1">
      <c r="A128" s="10">
        <v>123</v>
      </c>
      <c r="B128" s="11" t="s">
        <v>199</v>
      </c>
      <c r="C128" s="12">
        <v>9725167483</v>
      </c>
      <c r="D128" s="12">
        <v>643</v>
      </c>
    </row>
    <row r="129" spans="1:4" s="5" customFormat="1">
      <c r="A129" s="10">
        <v>124</v>
      </c>
      <c r="B129" s="11" t="s">
        <v>95</v>
      </c>
      <c r="C129" s="12">
        <v>7714444389</v>
      </c>
      <c r="D129" s="12">
        <v>643</v>
      </c>
    </row>
    <row r="130" spans="1:4" s="5" customFormat="1">
      <c r="A130" s="10">
        <v>125</v>
      </c>
      <c r="B130" s="11" t="s">
        <v>174</v>
      </c>
      <c r="C130" s="12">
        <v>7708188835</v>
      </c>
      <c r="D130" s="12">
        <v>643</v>
      </c>
    </row>
    <row r="131" spans="1:4" s="5" customFormat="1">
      <c r="A131" s="10">
        <v>126</v>
      </c>
      <c r="B131" s="11" t="s">
        <v>44</v>
      </c>
      <c r="C131" s="22">
        <v>9705076171</v>
      </c>
      <c r="D131" s="12">
        <v>643</v>
      </c>
    </row>
    <row r="132" spans="1:4" s="5" customFormat="1">
      <c r="A132" s="10">
        <v>127</v>
      </c>
      <c r="B132" s="11" t="s">
        <v>69</v>
      </c>
      <c r="C132" s="12">
        <v>2460105373</v>
      </c>
      <c r="D132" s="12">
        <v>643</v>
      </c>
    </row>
    <row r="133" spans="1:4" s="5" customFormat="1">
      <c r="A133" s="10">
        <v>128</v>
      </c>
      <c r="B133" s="11" t="s">
        <v>149</v>
      </c>
      <c r="C133" s="20">
        <v>5835127775</v>
      </c>
      <c r="D133" s="12">
        <v>643</v>
      </c>
    </row>
    <row r="134" spans="1:4" s="5" customFormat="1">
      <c r="A134" s="10">
        <v>129</v>
      </c>
      <c r="B134" s="16" t="s">
        <v>125</v>
      </c>
      <c r="C134" s="12">
        <v>9731050349</v>
      </c>
      <c r="D134" s="12">
        <v>643</v>
      </c>
    </row>
    <row r="135" spans="1:4" s="5" customFormat="1">
      <c r="A135" s="10">
        <v>130</v>
      </c>
      <c r="B135" s="11" t="s">
        <v>244</v>
      </c>
      <c r="C135" s="12">
        <v>7726308430</v>
      </c>
      <c r="D135" s="12">
        <v>643</v>
      </c>
    </row>
    <row r="136" spans="1:4" s="5" customFormat="1">
      <c r="A136" s="10">
        <v>131</v>
      </c>
      <c r="B136" s="11" t="s">
        <v>96</v>
      </c>
      <c r="C136" s="13">
        <v>3703025340</v>
      </c>
      <c r="D136" s="12">
        <v>643</v>
      </c>
    </row>
    <row r="137" spans="1:4" s="5" customFormat="1">
      <c r="A137" s="10">
        <v>132</v>
      </c>
      <c r="B137" s="11" t="s">
        <v>29</v>
      </c>
      <c r="C137" s="12">
        <v>7702726396</v>
      </c>
      <c r="D137" s="12">
        <v>643</v>
      </c>
    </row>
    <row r="138" spans="1:4" s="5" customFormat="1">
      <c r="A138" s="10">
        <v>133</v>
      </c>
      <c r="B138" s="16" t="s">
        <v>91</v>
      </c>
      <c r="C138" s="12">
        <v>9701010050</v>
      </c>
      <c r="D138" s="12">
        <v>643</v>
      </c>
    </row>
    <row r="139" spans="1:4" s="5" customFormat="1">
      <c r="A139" s="10">
        <v>134</v>
      </c>
      <c r="B139" s="11" t="s">
        <v>123</v>
      </c>
      <c r="C139" s="12">
        <v>7728428179</v>
      </c>
      <c r="D139" s="12">
        <v>643</v>
      </c>
    </row>
    <row r="140" spans="1:4" s="5" customFormat="1">
      <c r="A140" s="10">
        <v>135</v>
      </c>
      <c r="B140" s="11" t="s">
        <v>89</v>
      </c>
      <c r="C140" s="13">
        <v>7701870710</v>
      </c>
      <c r="D140" s="12">
        <v>643</v>
      </c>
    </row>
    <row r="141" spans="1:4" s="5" customFormat="1">
      <c r="A141" s="10">
        <v>136</v>
      </c>
      <c r="B141" s="11" t="s">
        <v>81</v>
      </c>
      <c r="C141" s="13">
        <v>9718064247</v>
      </c>
      <c r="D141" s="12">
        <v>643</v>
      </c>
    </row>
    <row r="142" spans="1:4" s="5" customFormat="1">
      <c r="A142" s="10">
        <v>137</v>
      </c>
      <c r="B142" s="16" t="s">
        <v>121</v>
      </c>
      <c r="C142" s="12">
        <v>7725329998</v>
      </c>
      <c r="D142" s="12">
        <v>643</v>
      </c>
    </row>
    <row r="143" spans="1:4" s="5" customFormat="1">
      <c r="A143" s="10">
        <v>138</v>
      </c>
      <c r="B143" s="11" t="s">
        <v>165</v>
      </c>
      <c r="C143" s="12">
        <v>7709487010</v>
      </c>
      <c r="D143" s="12">
        <v>643</v>
      </c>
    </row>
    <row r="144" spans="1:4" s="5" customFormat="1">
      <c r="A144" s="10">
        <v>139</v>
      </c>
      <c r="B144" s="16" t="s">
        <v>202</v>
      </c>
      <c r="C144" s="12">
        <v>7802942714</v>
      </c>
      <c r="D144" s="12">
        <v>643</v>
      </c>
    </row>
    <row r="145" spans="1:4" s="5" customFormat="1">
      <c r="A145" s="10">
        <v>140</v>
      </c>
      <c r="B145" s="16" t="s">
        <v>48</v>
      </c>
      <c r="C145" s="12">
        <v>7804691343</v>
      </c>
      <c r="D145" s="12">
        <v>643</v>
      </c>
    </row>
    <row r="146" spans="1:4" s="5" customFormat="1">
      <c r="A146" s="10">
        <v>141</v>
      </c>
      <c r="B146" s="16" t="s">
        <v>62</v>
      </c>
      <c r="C146" s="12">
        <v>5047186409</v>
      </c>
      <c r="D146" s="12">
        <v>643</v>
      </c>
    </row>
    <row r="147" spans="1:4" s="5" customFormat="1">
      <c r="A147" s="10">
        <v>142</v>
      </c>
      <c r="B147" s="11" t="s">
        <v>31</v>
      </c>
      <c r="C147" s="12">
        <v>7701975801</v>
      </c>
      <c r="D147" s="12">
        <v>643</v>
      </c>
    </row>
    <row r="148" spans="1:4" s="5" customFormat="1">
      <c r="A148" s="10">
        <v>143</v>
      </c>
      <c r="B148" s="11" t="s">
        <v>52</v>
      </c>
      <c r="C148" s="12">
        <v>7723887394</v>
      </c>
      <c r="D148" s="12">
        <v>643</v>
      </c>
    </row>
    <row r="149" spans="1:4" s="5" customFormat="1">
      <c r="A149" s="10">
        <v>144</v>
      </c>
      <c r="B149" s="11" t="s">
        <v>78</v>
      </c>
      <c r="C149" s="22">
        <v>7743731941</v>
      </c>
      <c r="D149" s="12">
        <v>643</v>
      </c>
    </row>
    <row r="150" spans="1:4" s="5" customFormat="1">
      <c r="A150" s="10">
        <v>145</v>
      </c>
      <c r="B150" s="16" t="s">
        <v>87</v>
      </c>
      <c r="C150" s="12">
        <v>7714432457</v>
      </c>
      <c r="D150" s="12">
        <v>643</v>
      </c>
    </row>
    <row r="151" spans="1:4" s="5" customFormat="1">
      <c r="A151" s="10">
        <v>146</v>
      </c>
      <c r="B151" s="16" t="s">
        <v>58</v>
      </c>
      <c r="C151" s="12">
        <v>9709035169</v>
      </c>
      <c r="D151" s="12">
        <v>643</v>
      </c>
    </row>
    <row r="152" spans="1:4" s="5" customFormat="1">
      <c r="A152" s="10">
        <v>147</v>
      </c>
      <c r="B152" s="16" t="s">
        <v>57</v>
      </c>
      <c r="C152" s="12">
        <v>7725368549</v>
      </c>
      <c r="D152" s="12">
        <v>643</v>
      </c>
    </row>
    <row r="153" spans="1:4" s="5" customFormat="1">
      <c r="A153" s="10">
        <v>148</v>
      </c>
      <c r="B153" s="16" t="s">
        <v>34</v>
      </c>
      <c r="C153" s="12">
        <v>7842438895</v>
      </c>
      <c r="D153" s="12">
        <v>643</v>
      </c>
    </row>
    <row r="154" spans="1:4" s="5" customFormat="1">
      <c r="A154" s="10">
        <v>149</v>
      </c>
      <c r="B154" s="11" t="s">
        <v>213</v>
      </c>
      <c r="C154" s="12">
        <v>9714053621</v>
      </c>
      <c r="D154" s="12">
        <v>643</v>
      </c>
    </row>
    <row r="155" spans="1:4" s="5" customFormat="1">
      <c r="A155" s="10">
        <v>150</v>
      </c>
      <c r="B155" s="11" t="s">
        <v>144</v>
      </c>
      <c r="C155" s="13">
        <v>6230047011</v>
      </c>
      <c r="D155" s="12">
        <v>643</v>
      </c>
    </row>
    <row r="156" spans="1:4" s="5" customFormat="1">
      <c r="A156" s="10">
        <v>151</v>
      </c>
      <c r="B156" s="16" t="s">
        <v>101</v>
      </c>
      <c r="C156" s="12">
        <v>3906400490</v>
      </c>
      <c r="D156" s="12">
        <v>643</v>
      </c>
    </row>
    <row r="157" spans="1:4" s="5" customFormat="1">
      <c r="A157" s="10">
        <v>152</v>
      </c>
      <c r="B157" s="16" t="s">
        <v>184</v>
      </c>
      <c r="C157" s="12">
        <v>9731026441</v>
      </c>
      <c r="D157" s="12">
        <v>643</v>
      </c>
    </row>
    <row r="158" spans="1:4" s="5" customFormat="1">
      <c r="A158" s="10">
        <v>153</v>
      </c>
      <c r="B158" s="16" t="s">
        <v>189</v>
      </c>
      <c r="C158" s="12">
        <v>5047063929</v>
      </c>
      <c r="D158" s="12">
        <v>643</v>
      </c>
    </row>
    <row r="159" spans="1:4" s="5" customFormat="1">
      <c r="A159" s="10">
        <v>154</v>
      </c>
      <c r="B159" s="16" t="s">
        <v>232</v>
      </c>
      <c r="C159" s="12">
        <v>7017468456</v>
      </c>
      <c r="D159" s="12">
        <v>643</v>
      </c>
    </row>
    <row r="160" spans="1:4" s="5" customFormat="1">
      <c r="A160" s="10">
        <v>155</v>
      </c>
      <c r="B160" s="11" t="s">
        <v>196</v>
      </c>
      <c r="C160" s="12">
        <v>7728881950</v>
      </c>
      <c r="D160" s="12">
        <v>643</v>
      </c>
    </row>
    <row r="161" spans="1:4" s="5" customFormat="1">
      <c r="A161" s="10">
        <v>156</v>
      </c>
      <c r="B161" s="16" t="s">
        <v>18</v>
      </c>
      <c r="C161" s="12">
        <v>7708149360</v>
      </c>
      <c r="D161" s="12">
        <v>643</v>
      </c>
    </row>
    <row r="162" spans="1:4" s="5" customFormat="1">
      <c r="A162" s="10">
        <v>157</v>
      </c>
      <c r="B162" s="11" t="s">
        <v>99</v>
      </c>
      <c r="C162" s="12">
        <v>1215154637</v>
      </c>
      <c r="D162" s="12">
        <v>643</v>
      </c>
    </row>
    <row r="163" spans="1:4" s="5" customFormat="1">
      <c r="A163" s="10">
        <v>158</v>
      </c>
      <c r="B163" s="16" t="s">
        <v>108</v>
      </c>
      <c r="C163" s="22">
        <v>7728333760</v>
      </c>
      <c r="D163" s="12">
        <v>643</v>
      </c>
    </row>
    <row r="164" spans="1:4" s="5" customFormat="1">
      <c r="A164" s="10">
        <v>159</v>
      </c>
      <c r="B164" s="16" t="s">
        <v>133</v>
      </c>
      <c r="C164" s="12">
        <v>9731029523</v>
      </c>
      <c r="D164" s="12">
        <v>643</v>
      </c>
    </row>
    <row r="165" spans="1:4" s="5" customFormat="1">
      <c r="A165" s="10">
        <v>160</v>
      </c>
      <c r="B165" s="11" t="s">
        <v>72</v>
      </c>
      <c r="C165" s="12">
        <v>9702027017</v>
      </c>
      <c r="D165" s="12">
        <v>643</v>
      </c>
    </row>
    <row r="166" spans="1:4" s="5" customFormat="1">
      <c r="A166" s="10">
        <v>161</v>
      </c>
      <c r="B166" s="16" t="s">
        <v>115</v>
      </c>
      <c r="C166" s="12">
        <v>7708391153</v>
      </c>
      <c r="D166" s="12">
        <v>643</v>
      </c>
    </row>
    <row r="167" spans="1:4" s="5" customFormat="1">
      <c r="A167" s="10">
        <v>162</v>
      </c>
      <c r="B167" s="11" t="s">
        <v>64</v>
      </c>
      <c r="C167" s="12">
        <v>5047262184</v>
      </c>
      <c r="D167" s="12">
        <v>643</v>
      </c>
    </row>
    <row r="168" spans="1:4" s="5" customFormat="1">
      <c r="A168" s="10">
        <v>163</v>
      </c>
      <c r="B168" s="11" t="s">
        <v>119</v>
      </c>
      <c r="C168" s="12">
        <v>9731019780</v>
      </c>
      <c r="D168" s="12">
        <v>643</v>
      </c>
    </row>
    <row r="169" spans="1:4" s="5" customFormat="1">
      <c r="A169" s="10">
        <v>164</v>
      </c>
      <c r="B169" s="11" t="s">
        <v>156</v>
      </c>
      <c r="C169" s="13">
        <v>7813342638</v>
      </c>
      <c r="D169" s="12">
        <v>643</v>
      </c>
    </row>
    <row r="170" spans="1:4" s="5" customFormat="1">
      <c r="A170" s="10">
        <v>165</v>
      </c>
      <c r="B170" s="11" t="s">
        <v>235</v>
      </c>
      <c r="C170" s="13">
        <v>2466090349</v>
      </c>
      <c r="D170" s="19">
        <v>643</v>
      </c>
    </row>
    <row r="171" spans="1:4" s="5" customFormat="1">
      <c r="A171" s="10">
        <v>166</v>
      </c>
      <c r="B171" s="16" t="s">
        <v>216</v>
      </c>
      <c r="C171" s="12">
        <v>7701411185</v>
      </c>
      <c r="D171" s="12">
        <v>643</v>
      </c>
    </row>
    <row r="172" spans="1:4" s="5" customFormat="1">
      <c r="A172" s="10">
        <v>167</v>
      </c>
      <c r="B172" s="16" t="s">
        <v>142</v>
      </c>
      <c r="C172" s="12">
        <v>9701256470</v>
      </c>
      <c r="D172" s="12">
        <v>643</v>
      </c>
    </row>
    <row r="173" spans="1:4" s="5" customFormat="1">
      <c r="A173" s="10">
        <v>168</v>
      </c>
      <c r="B173" s="11" t="s">
        <v>183</v>
      </c>
      <c r="C173" s="12">
        <v>7604258887</v>
      </c>
      <c r="D173" s="12">
        <v>643</v>
      </c>
    </row>
    <row r="174" spans="1:4" s="5" customFormat="1">
      <c r="A174" s="10">
        <v>169</v>
      </c>
      <c r="B174" s="16" t="s">
        <v>117</v>
      </c>
      <c r="C174" s="12">
        <v>6671188979</v>
      </c>
      <c r="D174" s="12">
        <v>643</v>
      </c>
    </row>
    <row r="175" spans="1:4" s="5" customFormat="1">
      <c r="A175" s="10">
        <v>170</v>
      </c>
      <c r="B175" s="16" t="s">
        <v>214</v>
      </c>
      <c r="C175" s="12">
        <v>6671055506</v>
      </c>
      <c r="D175" s="12">
        <v>643</v>
      </c>
    </row>
    <row r="176" spans="1:4" s="5" customFormat="1">
      <c r="A176" s="10">
        <v>171</v>
      </c>
      <c r="B176" s="11" t="s">
        <v>154</v>
      </c>
      <c r="C176" s="21">
        <v>7717794102</v>
      </c>
      <c r="D176" s="12">
        <v>643</v>
      </c>
    </row>
    <row r="177" spans="1:4" s="5" customFormat="1">
      <c r="A177" s="10">
        <v>172</v>
      </c>
      <c r="B177" s="11" t="s">
        <v>190</v>
      </c>
      <c r="C177" s="12">
        <v>6455059249</v>
      </c>
      <c r="D177" s="12">
        <v>643</v>
      </c>
    </row>
    <row r="178" spans="1:4" s="5" customFormat="1">
      <c r="A178" s="10">
        <v>173</v>
      </c>
      <c r="B178" s="11" t="s">
        <v>102</v>
      </c>
      <c r="C178" s="13">
        <v>4345179490</v>
      </c>
      <c r="D178" s="12">
        <v>643</v>
      </c>
    </row>
    <row r="179" spans="1:4" s="5" customFormat="1">
      <c r="A179" s="10">
        <v>174</v>
      </c>
      <c r="B179" s="16" t="s">
        <v>124</v>
      </c>
      <c r="C179" s="12">
        <v>9726046121</v>
      </c>
      <c r="D179" s="12">
        <v>643</v>
      </c>
    </row>
    <row r="180" spans="1:4" s="5" customFormat="1">
      <c r="A180" s="10">
        <v>175</v>
      </c>
      <c r="B180" s="11" t="s">
        <v>77</v>
      </c>
      <c r="C180" s="12">
        <v>5008060346</v>
      </c>
      <c r="D180" s="12">
        <v>643</v>
      </c>
    </row>
    <row r="181" spans="1:4" s="5" customFormat="1">
      <c r="A181" s="10">
        <v>176</v>
      </c>
      <c r="B181" s="11" t="s">
        <v>63</v>
      </c>
      <c r="C181" s="12">
        <v>7734387717</v>
      </c>
      <c r="D181" s="12">
        <v>643</v>
      </c>
    </row>
    <row r="182" spans="1:4" s="5" customFormat="1">
      <c r="A182" s="10">
        <v>177</v>
      </c>
      <c r="B182" s="11" t="s">
        <v>68</v>
      </c>
      <c r="C182" s="12">
        <v>6950235097</v>
      </c>
      <c r="D182" s="12">
        <v>643</v>
      </c>
    </row>
    <row r="183" spans="1:4" s="5" customFormat="1">
      <c r="A183" s="10">
        <v>178</v>
      </c>
      <c r="B183" s="16" t="s">
        <v>23</v>
      </c>
      <c r="C183" s="12">
        <v>2367003352</v>
      </c>
      <c r="D183" s="12">
        <v>643</v>
      </c>
    </row>
    <row r="184" spans="1:4" s="5" customFormat="1">
      <c r="A184" s="10">
        <v>179</v>
      </c>
      <c r="B184" s="16" t="s">
        <v>66</v>
      </c>
      <c r="C184" s="12">
        <v>7714391458</v>
      </c>
      <c r="D184" s="12">
        <v>643</v>
      </c>
    </row>
    <row r="185" spans="1:4" s="5" customFormat="1">
      <c r="A185" s="10">
        <v>180</v>
      </c>
      <c r="B185" s="11" t="s">
        <v>74</v>
      </c>
      <c r="C185" s="12">
        <v>9704089428</v>
      </c>
      <c r="D185" s="12">
        <v>643</v>
      </c>
    </row>
    <row r="186" spans="1:4" s="5" customFormat="1">
      <c r="A186" s="10">
        <v>181</v>
      </c>
      <c r="B186" s="16" t="s">
        <v>90</v>
      </c>
      <c r="C186" s="12">
        <v>9710017196</v>
      </c>
      <c r="D186" s="12">
        <v>643</v>
      </c>
    </row>
    <row r="187" spans="1:4" s="5" customFormat="1">
      <c r="A187" s="10">
        <v>182</v>
      </c>
      <c r="B187" s="11" t="s">
        <v>56</v>
      </c>
      <c r="C187" s="12">
        <v>9703011965</v>
      </c>
      <c r="D187" s="12">
        <v>643</v>
      </c>
    </row>
    <row r="188" spans="1:4" s="5" customFormat="1">
      <c r="A188" s="10">
        <v>183</v>
      </c>
      <c r="B188" s="16" t="s">
        <v>139</v>
      </c>
      <c r="C188" s="12">
        <v>2462065670</v>
      </c>
      <c r="D188" s="12">
        <v>643</v>
      </c>
    </row>
    <row r="189" spans="1:4" s="5" customFormat="1">
      <c r="A189" s="10">
        <v>184</v>
      </c>
      <c r="B189" s="11" t="s">
        <v>153</v>
      </c>
      <c r="C189" s="12">
        <v>7726467260</v>
      </c>
      <c r="D189" s="12">
        <v>643</v>
      </c>
    </row>
    <row r="190" spans="1:4" s="5" customFormat="1">
      <c r="A190" s="10">
        <v>185</v>
      </c>
      <c r="B190" s="17" t="s">
        <v>180</v>
      </c>
      <c r="C190" s="18">
        <v>9705212635</v>
      </c>
      <c r="D190" s="18">
        <v>643</v>
      </c>
    </row>
    <row r="191" spans="1:4" s="5" customFormat="1">
      <c r="A191" s="10">
        <v>186</v>
      </c>
      <c r="B191" s="11" t="s">
        <v>157</v>
      </c>
      <c r="C191" s="12">
        <v>5906132598</v>
      </c>
      <c r="D191" s="12">
        <v>643</v>
      </c>
    </row>
    <row r="192" spans="1:4" s="5" customFormat="1">
      <c r="A192" s="10">
        <v>187</v>
      </c>
      <c r="B192" s="11" t="s">
        <v>191</v>
      </c>
      <c r="C192" s="12">
        <v>9729019528</v>
      </c>
      <c r="D192" s="12">
        <v>643</v>
      </c>
    </row>
    <row r="193" spans="1:4" s="5" customFormat="1">
      <c r="A193" s="10">
        <v>188</v>
      </c>
      <c r="B193" s="11" t="s">
        <v>127</v>
      </c>
      <c r="C193" s="13">
        <v>9706018415</v>
      </c>
      <c r="D193" s="12">
        <v>643</v>
      </c>
    </row>
    <row r="194" spans="1:4" s="5" customFormat="1">
      <c r="A194" s="10">
        <v>189</v>
      </c>
      <c r="B194" s="11" t="s">
        <v>241</v>
      </c>
      <c r="C194" s="22" t="s">
        <v>242</v>
      </c>
      <c r="D194" s="12">
        <v>643</v>
      </c>
    </row>
    <row r="195" spans="1:4" s="5" customFormat="1">
      <c r="A195" s="10">
        <v>190</v>
      </c>
      <c r="B195" s="11" t="s">
        <v>76</v>
      </c>
      <c r="C195" s="13">
        <v>7725436534</v>
      </c>
      <c r="D195" s="12">
        <v>643</v>
      </c>
    </row>
    <row r="196" spans="1:4" s="5" customFormat="1">
      <c r="A196" s="10">
        <v>191</v>
      </c>
      <c r="B196" s="11" t="s">
        <v>217</v>
      </c>
      <c r="C196" s="12">
        <v>5751064303</v>
      </c>
      <c r="D196" s="12">
        <v>643</v>
      </c>
    </row>
    <row r="197" spans="1:4" s="5" customFormat="1">
      <c r="A197" s="10">
        <v>192</v>
      </c>
      <c r="B197" s="11" t="s">
        <v>203</v>
      </c>
      <c r="C197" s="13">
        <v>7733239755</v>
      </c>
      <c r="D197" s="12">
        <v>643</v>
      </c>
    </row>
    <row r="198" spans="1:4" s="5" customFormat="1">
      <c r="A198" s="10">
        <v>193</v>
      </c>
      <c r="B198" s="16" t="s">
        <v>94</v>
      </c>
      <c r="C198" s="12">
        <v>7734389217</v>
      </c>
      <c r="D198" s="12">
        <v>643</v>
      </c>
    </row>
    <row r="199" spans="1:4" s="5" customFormat="1">
      <c r="A199" s="10">
        <v>194</v>
      </c>
      <c r="B199" s="11" t="s">
        <v>70</v>
      </c>
      <c r="C199" s="13">
        <v>2536321426</v>
      </c>
      <c r="D199" s="12">
        <v>643</v>
      </c>
    </row>
    <row r="200" spans="1:4" s="5" customFormat="1">
      <c r="A200" s="10">
        <v>195</v>
      </c>
      <c r="B200" s="11" t="s">
        <v>159</v>
      </c>
      <c r="C200" s="13">
        <v>7714909651</v>
      </c>
      <c r="D200" s="12">
        <v>643</v>
      </c>
    </row>
    <row r="201" spans="1:4" s="5" customFormat="1">
      <c r="A201" s="10">
        <v>196</v>
      </c>
      <c r="B201" s="11" t="s">
        <v>116</v>
      </c>
      <c r="C201" s="21">
        <v>9702037833</v>
      </c>
      <c r="D201" s="12">
        <v>643</v>
      </c>
    </row>
    <row r="202" spans="1:4" s="5" customFormat="1">
      <c r="A202" s="10">
        <v>197</v>
      </c>
      <c r="B202" s="11" t="s">
        <v>166</v>
      </c>
      <c r="C202" s="13">
        <v>7728442470</v>
      </c>
      <c r="D202" s="12">
        <v>643</v>
      </c>
    </row>
    <row r="203" spans="1:4" s="5" customFormat="1">
      <c r="A203" s="10">
        <v>198</v>
      </c>
      <c r="B203" s="11" t="s">
        <v>41</v>
      </c>
      <c r="C203" s="12">
        <v>7719769750</v>
      </c>
      <c r="D203" s="12">
        <v>643</v>
      </c>
    </row>
    <row r="204" spans="1:4" s="5" customFormat="1">
      <c r="A204" s="10">
        <v>199</v>
      </c>
      <c r="B204" s="11" t="s">
        <v>229</v>
      </c>
      <c r="C204" s="12">
        <v>7715949720</v>
      </c>
      <c r="D204" s="12">
        <v>643</v>
      </c>
    </row>
    <row r="205" spans="1:4" s="5" customFormat="1">
      <c r="A205" s="10">
        <v>200</v>
      </c>
      <c r="B205" s="16" t="s">
        <v>105</v>
      </c>
      <c r="C205" s="12">
        <v>9715225506</v>
      </c>
      <c r="D205" s="12">
        <v>643</v>
      </c>
    </row>
    <row r="206" spans="1:4" s="5" customFormat="1">
      <c r="A206" s="10">
        <v>201</v>
      </c>
      <c r="B206" s="11" t="s">
        <v>67</v>
      </c>
      <c r="C206" s="12">
        <v>4101180710</v>
      </c>
      <c r="D206" s="12">
        <v>643</v>
      </c>
    </row>
    <row r="207" spans="1:4" s="5" customFormat="1">
      <c r="A207" s="10">
        <v>202</v>
      </c>
      <c r="B207" s="11" t="s">
        <v>27</v>
      </c>
      <c r="C207" s="12">
        <v>7734698470</v>
      </c>
      <c r="D207" s="12">
        <v>643</v>
      </c>
    </row>
    <row r="208" spans="1:4" s="5" customFormat="1">
      <c r="A208" s="10">
        <v>203</v>
      </c>
      <c r="B208" s="11" t="s">
        <v>168</v>
      </c>
      <c r="C208" s="12">
        <v>7717650929</v>
      </c>
      <c r="D208" s="12">
        <v>643</v>
      </c>
    </row>
    <row r="209" spans="1:4" s="5" customFormat="1">
      <c r="A209" s="10">
        <v>204</v>
      </c>
      <c r="B209" s="11" t="s">
        <v>223</v>
      </c>
      <c r="C209" s="12">
        <v>7719807981</v>
      </c>
      <c r="D209" s="12">
        <v>643</v>
      </c>
    </row>
    <row r="210" spans="1:4" s="5" customFormat="1">
      <c r="A210" s="10">
        <v>205</v>
      </c>
      <c r="B210" s="16" t="s">
        <v>130</v>
      </c>
      <c r="C210" s="12">
        <v>3666191762</v>
      </c>
      <c r="D210" s="12">
        <v>643</v>
      </c>
    </row>
    <row r="211" spans="1:4" s="5" customFormat="1">
      <c r="A211" s="10">
        <v>206</v>
      </c>
      <c r="B211" s="11" t="s">
        <v>224</v>
      </c>
      <c r="C211" s="12">
        <v>9731091225</v>
      </c>
      <c r="D211" s="12">
        <v>643</v>
      </c>
    </row>
    <row r="212" spans="1:4" s="5" customFormat="1">
      <c r="A212" s="10">
        <v>207</v>
      </c>
      <c r="B212" s="11" t="s">
        <v>177</v>
      </c>
      <c r="C212" s="12">
        <v>481</v>
      </c>
      <c r="D212" s="12">
        <v>643</v>
      </c>
    </row>
    <row r="213" spans="1:4" s="5" customFormat="1">
      <c r="A213" s="10">
        <v>208</v>
      </c>
      <c r="B213" s="11" t="s">
        <v>193</v>
      </c>
      <c r="C213" s="13">
        <v>5406849228</v>
      </c>
      <c r="D213" s="12">
        <v>643</v>
      </c>
    </row>
    <row r="214" spans="1:4" s="5" customFormat="1">
      <c r="A214" s="10">
        <v>209</v>
      </c>
      <c r="B214" s="17" t="s">
        <v>227</v>
      </c>
      <c r="C214" s="18">
        <v>7736364137</v>
      </c>
      <c r="D214" s="18">
        <v>643</v>
      </c>
    </row>
    <row r="215" spans="1:4" s="5" customFormat="1">
      <c r="A215" s="10">
        <v>210</v>
      </c>
      <c r="B215" s="17" t="s">
        <v>194</v>
      </c>
      <c r="C215" s="18">
        <v>5406808020</v>
      </c>
      <c r="D215" s="18">
        <v>643</v>
      </c>
    </row>
    <row r="216" spans="1:4" s="5" customFormat="1">
      <c r="A216" s="10">
        <v>211</v>
      </c>
      <c r="B216" s="16" t="s">
        <v>230</v>
      </c>
      <c r="C216" s="12">
        <v>9731118371</v>
      </c>
      <c r="D216" s="12">
        <v>643</v>
      </c>
    </row>
    <row r="217" spans="1:4" s="5" customFormat="1">
      <c r="A217" s="10">
        <v>212</v>
      </c>
      <c r="B217" s="11" t="s">
        <v>237</v>
      </c>
      <c r="C217" s="12">
        <v>5406852196</v>
      </c>
      <c r="D217" s="12">
        <v>643</v>
      </c>
    </row>
    <row r="218" spans="1:4" s="5" customFormat="1">
      <c r="A218" s="10">
        <v>213</v>
      </c>
      <c r="B218" s="16" t="s">
        <v>228</v>
      </c>
      <c r="C218" s="12">
        <v>7715450868</v>
      </c>
      <c r="D218" s="12">
        <v>643</v>
      </c>
    </row>
    <row r="219" spans="1:4" s="5" customFormat="1">
      <c r="A219" s="10">
        <v>214</v>
      </c>
      <c r="B219" s="17" t="s">
        <v>103</v>
      </c>
      <c r="C219" s="18">
        <v>7733812126</v>
      </c>
      <c r="D219" s="18">
        <v>643</v>
      </c>
    </row>
    <row r="220" spans="1:4" s="5" customFormat="1">
      <c r="A220" s="10">
        <v>215</v>
      </c>
      <c r="B220" s="11" t="s">
        <v>205</v>
      </c>
      <c r="C220" s="12">
        <v>5407496776</v>
      </c>
      <c r="D220" s="12">
        <v>643</v>
      </c>
    </row>
    <row r="221" spans="1:4" s="5" customFormat="1">
      <c r="A221" s="10">
        <v>216</v>
      </c>
      <c r="B221" s="16" t="s">
        <v>179</v>
      </c>
      <c r="C221" s="12">
        <v>3518</v>
      </c>
      <c r="D221" s="12">
        <v>643</v>
      </c>
    </row>
    <row r="222" spans="1:4" s="5" customFormat="1">
      <c r="A222" s="10">
        <v>217</v>
      </c>
      <c r="B222" s="11" t="s">
        <v>106</v>
      </c>
      <c r="C222" s="13">
        <v>3510</v>
      </c>
      <c r="D222" s="12">
        <v>643</v>
      </c>
    </row>
    <row r="223" spans="1:4" s="5" customFormat="1">
      <c r="A223" s="10">
        <v>218</v>
      </c>
      <c r="B223" s="16" t="s">
        <v>240</v>
      </c>
      <c r="C223" s="12">
        <v>3552</v>
      </c>
      <c r="D223" s="12">
        <v>643</v>
      </c>
    </row>
    <row r="224" spans="1:4" s="5" customFormat="1">
      <c r="A224" s="10">
        <v>219</v>
      </c>
      <c r="B224" s="16" t="s">
        <v>210</v>
      </c>
      <c r="C224" s="12">
        <v>3251</v>
      </c>
      <c r="D224" s="12">
        <v>643</v>
      </c>
    </row>
    <row r="225" spans="1:4" s="5" customFormat="1">
      <c r="A225" s="10">
        <v>220</v>
      </c>
      <c r="B225" s="16" t="s">
        <v>11</v>
      </c>
      <c r="C225" s="12">
        <v>2275</v>
      </c>
      <c r="D225" s="12">
        <v>643</v>
      </c>
    </row>
    <row r="226" spans="1:4" s="5" customFormat="1">
      <c r="A226" s="10">
        <v>221</v>
      </c>
      <c r="B226" s="11" t="s">
        <v>38</v>
      </c>
      <c r="C226" s="13">
        <v>7812014560</v>
      </c>
      <c r="D226" s="12">
        <v>643</v>
      </c>
    </row>
    <row r="227" spans="1:4" s="5" customFormat="1">
      <c r="A227" s="10">
        <v>222</v>
      </c>
      <c r="B227" s="16" t="s">
        <v>135</v>
      </c>
      <c r="C227" s="12">
        <v>7740000076</v>
      </c>
      <c r="D227" s="12">
        <v>643</v>
      </c>
    </row>
    <row r="228" spans="1:4" s="5" customFormat="1">
      <c r="A228" s="10">
        <v>223</v>
      </c>
      <c r="B228" s="11" t="s">
        <v>25</v>
      </c>
      <c r="C228" s="13">
        <v>2268</v>
      </c>
      <c r="D228" s="12">
        <v>643</v>
      </c>
    </row>
    <row r="229" spans="1:4" s="5" customFormat="1">
      <c r="A229" s="10">
        <v>224</v>
      </c>
      <c r="B229" s="11" t="s">
        <v>107</v>
      </c>
      <c r="C229" s="12">
        <v>1481</v>
      </c>
      <c r="D229" s="12">
        <v>643</v>
      </c>
    </row>
    <row r="230" spans="1:4" s="5" customFormat="1">
      <c r="A230" s="10">
        <v>225</v>
      </c>
      <c r="B230" s="16" t="s">
        <v>178</v>
      </c>
      <c r="C230" s="12">
        <v>3245</v>
      </c>
      <c r="D230" s="12">
        <v>643</v>
      </c>
    </row>
    <row r="231" spans="1:4" s="5" customFormat="1">
      <c r="A231" s="10">
        <v>226</v>
      </c>
      <c r="B231" s="11" t="s">
        <v>169</v>
      </c>
      <c r="C231" s="13" t="s">
        <v>170</v>
      </c>
      <c r="D231" s="12">
        <v>398</v>
      </c>
    </row>
    <row r="232" spans="1:4" s="5" customFormat="1">
      <c r="A232" s="10">
        <v>227</v>
      </c>
      <c r="B232" s="11" t="s">
        <v>219</v>
      </c>
      <c r="C232" s="12" t="s">
        <v>220</v>
      </c>
      <c r="D232" s="12">
        <v>398</v>
      </c>
    </row>
    <row r="233" spans="1:4" s="5" customFormat="1">
      <c r="A233" s="10">
        <v>228</v>
      </c>
      <c r="B233" s="11" t="s">
        <v>221</v>
      </c>
      <c r="C233" s="12" t="s">
        <v>222</v>
      </c>
      <c r="D233" s="12">
        <v>398</v>
      </c>
    </row>
    <row r="234" spans="1:4" s="5" customFormat="1">
      <c r="A234" s="8" t="s">
        <v>7</v>
      </c>
      <c r="B234" s="15"/>
      <c r="C234" s="4"/>
      <c r="D234" s="4"/>
    </row>
  </sheetData>
  <sortState ref="A6:D117">
    <sortCondition ref="B6"/>
  </sortState>
  <mergeCells count="3">
    <mergeCell ref="A1:D1"/>
    <mergeCell ref="A2:D2"/>
    <mergeCell ref="A3:D3"/>
  </mergeCells>
  <conditionalFormatting sqref="C6:C23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list_info_exchange_service_op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Надя</dc:creator>
  <cp:lastModifiedBy>Швец Федор Александрович</cp:lastModifiedBy>
  <dcterms:created xsi:type="dcterms:W3CDTF">2020-08-02T18:04:48Z</dcterms:created>
  <dcterms:modified xsi:type="dcterms:W3CDTF">2026-06-01T11:32:00Z</dcterms:modified>
</cp:coreProperties>
</file>